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022756e311f4262" /></Relationships>
</file>

<file path=xl/workbook.xml><?xml version="1.0" encoding="utf-8"?>
<x:workbook xmlns:x="http://schemas.openxmlformats.org/spreadsheetml/2006/main">
  <x:sheets>
    <x:sheet xmlns:r="http://schemas.openxmlformats.org/officeDocument/2006/relationships" name="Import" sheetId="1" r:id="R80c6a5fecf3143f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164" formatCode="_ * #,##0.00_ ;_ * \-#,##0.00_ ;_ * &quot;-&quot;??_ ;_ @_ "/>
    <x:numFmt numFmtId="165" formatCode="_ * #,##0_ ;_ * \-#,##0_ ;_ * &quot;-&quot;_ ;_ @_ "/>
  </x:numFmts>
  <x:fonts count="21">
    <x:font>
      <x:sz val="11"/>
      <x:color theme="1"/>
      <x:name val="Calibri"/>
    </x:font>
    <x:font>
      <x:b/>
      <x:sz val="11"/>
      <x:color rgb="FFFFFFFF"/>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s>
  <x:fills count="34">
    <x:fill>
      <x:patternFill patternType="none"/>
    </x:fill>
    <x:fill>
      <x:patternFill patternType="gray125"/>
    </x:fill>
    <x:fill>
      <x:patternFill patternType="solid">
        <x:fgColor rgb="FF1F4E79"/>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9">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49">
    <x:xf numFmtId="0" fontId="0" fillId="0" borderId="0"/>
    <x:xf numFmtId="164" fontId="0" fillId="0" borderId="0" applyAlignment="1">
      <x:alignment vertical="center"/>
    </x:xf>
    <x:xf numFmtId="44" fontId="0" fillId="0" borderId="0" applyAlignment="1">
      <x:alignment vertical="center"/>
    </x:xf>
    <x:xf numFmtId="9" fontId="0" fillId="0" borderId="0" applyAlignment="1">
      <x:alignment vertical="center"/>
    </x:xf>
    <x:xf numFmtId="165" fontId="0" fillId="0" borderId="0" applyAlignment="1">
      <x:alignment vertical="center"/>
    </x:xf>
    <x:xf numFmtId="42" fontId="0" fillId="0" borderId="0" applyAlignment="1">
      <x:alignment vertical="center"/>
    </x:xf>
    <x:xf numFmtId="0" fontId="2" fillId="0" borderId="0" applyAlignment="1">
      <x:alignment vertical="center"/>
    </x:xf>
    <x:xf numFmtId="0" fontId="3" fillId="0" borderId="0" applyAlignment="1">
      <x:alignment vertical="center"/>
    </x:xf>
    <x:xf numFmtId="0" fontId="0" fillId="3" borderId="1" applyAlignment="1">
      <x:alignment vertical="center"/>
    </x:xf>
    <x:xf numFmtId="0" fontId="4" fillId="0" borderId="0" applyAlignment="1">
      <x:alignment vertical="center"/>
    </x:xf>
    <x:xf numFmtId="0" fontId="5" fillId="0" borderId="0" applyAlignment="1">
      <x:alignment vertical="center"/>
    </x:xf>
    <x:xf numFmtId="0" fontId="6" fillId="0" borderId="0" applyAlignment="1">
      <x:alignment vertical="center"/>
    </x:xf>
    <x:xf numFmtId="0" fontId="7" fillId="0" borderId="2" applyAlignment="1">
      <x:alignment vertical="center"/>
    </x:xf>
    <x:xf numFmtId="0" fontId="8" fillId="0" borderId="2" applyAlignment="1">
      <x:alignment vertical="center"/>
    </x:xf>
    <x:xf numFmtId="0" fontId="9" fillId="0" borderId="3" applyAlignment="1">
      <x:alignment vertical="center"/>
    </x:xf>
    <x:xf numFmtId="0" fontId="9" fillId="0" borderId="0" applyAlignment="1">
      <x:alignment vertical="center"/>
    </x:xf>
    <x:xf numFmtId="0" fontId="10" fillId="4" borderId="4" applyAlignment="1">
      <x:alignment vertical="center"/>
    </x:xf>
    <x:xf numFmtId="0" fontId="11" fillId="5" borderId="5" applyAlignment="1">
      <x:alignment vertical="center"/>
    </x:xf>
    <x:xf numFmtId="0" fontId="12" fillId="5" borderId="4" applyAlignment="1">
      <x:alignment vertical="center"/>
    </x:xf>
    <x:xf numFmtId="0" fontId="13" fillId="6" borderId="6" applyAlignment="1">
      <x:alignment vertical="center"/>
    </x:xf>
    <x:xf numFmtId="0" fontId="14" fillId="0" borderId="7" applyAlignment="1">
      <x:alignment vertical="center"/>
    </x:xf>
    <x:xf numFmtId="0" fontId="15" fillId="0" borderId="8" applyAlignment="1">
      <x:alignment vertical="center"/>
    </x:xf>
    <x:xf numFmtId="0" fontId="16" fillId="7" borderId="0" applyAlignment="1">
      <x:alignment vertical="center"/>
    </x:xf>
    <x:xf numFmtId="0" fontId="17" fillId="8" borderId="0" applyAlignment="1">
      <x:alignment vertical="center"/>
    </x:xf>
    <x:xf numFmtId="0" fontId="18" fillId="9" borderId="0" applyAlignment="1">
      <x:alignment vertical="center"/>
    </x:xf>
    <x:xf numFmtId="0" fontId="19" fillId="10" borderId="0" applyAlignment="1">
      <x:alignment vertical="center"/>
    </x:xf>
    <x:xf numFmtId="0" fontId="20" fillId="11" borderId="0" applyAlignment="1">
      <x:alignment vertical="center"/>
    </x:xf>
    <x:xf numFmtId="0" fontId="20" fillId="12" borderId="0" applyAlignment="1">
      <x:alignment vertical="center"/>
    </x:xf>
    <x:xf numFmtId="0" fontId="19" fillId="13" borderId="0" applyAlignment="1">
      <x:alignment vertical="center"/>
    </x:xf>
    <x:xf numFmtId="0" fontId="19" fillId="14" borderId="0" applyAlignment="1">
      <x:alignment vertical="center"/>
    </x:xf>
    <x:xf numFmtId="0" fontId="20" fillId="15" borderId="0" applyAlignment="1">
      <x:alignment vertical="center"/>
    </x:xf>
    <x:xf numFmtId="0" fontId="20" fillId="16" borderId="0" applyAlignment="1">
      <x:alignment vertical="center"/>
    </x:xf>
    <x:xf numFmtId="0" fontId="19" fillId="17" borderId="0" applyAlignment="1">
      <x:alignment vertical="center"/>
    </x:xf>
    <x:xf numFmtId="0" fontId="19" fillId="18" borderId="0" applyAlignment="1">
      <x:alignment vertical="center"/>
    </x:xf>
    <x:xf numFmtId="0" fontId="20" fillId="19" borderId="0" applyAlignment="1">
      <x:alignment vertical="center"/>
    </x:xf>
    <x:xf numFmtId="0" fontId="20" fillId="20" borderId="0" applyAlignment="1">
      <x:alignment vertical="center"/>
    </x:xf>
    <x:xf numFmtId="0" fontId="19" fillId="21" borderId="0" applyAlignment="1">
      <x:alignment vertical="center"/>
    </x:xf>
    <x:xf numFmtId="0" fontId="19" fillId="22" borderId="0" applyAlignment="1">
      <x:alignment vertical="center"/>
    </x:xf>
    <x:xf numFmtId="0" fontId="20" fillId="23" borderId="0" applyAlignment="1">
      <x:alignment vertical="center"/>
    </x:xf>
    <x:xf numFmtId="0" fontId="20" fillId="24" borderId="0" applyAlignment="1">
      <x:alignment vertical="center"/>
    </x:xf>
    <x:xf numFmtId="0" fontId="19" fillId="25" borderId="0" applyAlignment="1">
      <x:alignment vertical="center"/>
    </x:xf>
    <x:xf numFmtId="0" fontId="19" fillId="26" borderId="0" applyAlignment="1">
      <x:alignment vertical="center"/>
    </x:xf>
    <x:xf numFmtId="0" fontId="20" fillId="27" borderId="0" applyAlignment="1">
      <x:alignment vertical="center"/>
    </x:xf>
    <x:xf numFmtId="0" fontId="20" fillId="28" borderId="0" applyAlignment="1">
      <x:alignment vertical="center"/>
    </x:xf>
    <x:xf numFmtId="0" fontId="19" fillId="29" borderId="0" applyAlignment="1">
      <x:alignment vertical="center"/>
    </x:xf>
    <x:xf numFmtId="0" fontId="19" fillId="30" borderId="0" applyAlignment="1">
      <x:alignment vertical="center"/>
    </x:xf>
    <x:xf numFmtId="0" fontId="20" fillId="31" borderId="0" applyAlignment="1">
      <x:alignment vertical="center"/>
    </x:xf>
    <x:xf numFmtId="0" fontId="20" fillId="32" borderId="0" applyAlignment="1">
      <x:alignment vertical="center"/>
    </x:xf>
    <x:xf numFmtId="0" fontId="19" fillId="33" borderId="0" applyAlignment="1">
      <x:alignment vertical="center"/>
    </x:xf>
  </x:cellStyleXfs>
  <x:cellXfs count="3">
    <x:xf numFmtId="0" fontId="0" fillId="0" borderId="0" xfId="0"/>
    <x:xf numFmtId="0" fontId="1" fillId="2" borderId="0" xfId="0" applyAlignment="1">
      <x:alignment horizontal="center" vertical="center" wrapText="1"/>
    </x:xf>
    <x:xf numFmtId="0" fontId="0" fillId="0" borderId="0" xfId="0" applyAlignment="1">
      <x:alignment vertical="top" wrapText="1"/>
    </x:xf>
  </x:cellXfs>
  <x:cellStyles count="49">
    <x:cellStyle name="Normal" xfId="0"/>
    <x:cellStyle name="Comma" xfId="1"/>
    <x:cellStyle name="Currency" xfId="2"/>
    <x:cellStyle name="Percent" xfId="3"/>
    <x:cellStyle name="Comma [0]" xfId="4"/>
    <x:cellStyle name="Currency [0]" xfId="5"/>
    <x:cellStyle name="Link" xfId="6"/>
    <x:cellStyle name="Followed Hyperlink" xfId="7"/>
    <x:cellStyle name="Note" xfId="8"/>
    <x:cellStyle name="Warning Text" xfId="9"/>
    <x:cellStyle name="Title" xfId="10"/>
    <x:cellStyle name="CExplanatory Text" xfId="11"/>
    <x:cellStyle name="Heading 1" xfId="12"/>
    <x:cellStyle name="Heading 2" xfId="13"/>
    <x:cellStyle name="Heading 3" xfId="14"/>
    <x:cellStyle name="Heading 4" xfId="15"/>
    <x:cellStyle name="Input" xfId="16"/>
    <x:cellStyle name="Output" xfId="17"/>
    <x:cellStyle name="Calculation" xfId="18"/>
    <x:cellStyle name="Check Cell" xfId="19"/>
    <x:cellStyle name="Linked Cell" xfId="20"/>
    <x:cellStyle name="Total" xfId="21"/>
    <x:cellStyle name="Good" xfId="22"/>
    <x:cellStyle name="Bad" xfId="23"/>
    <x:cellStyle name="Neutral" xfId="24"/>
    <x:cellStyle name="Accent1" xfId="25"/>
    <x:cellStyle name="20% - Accent1" xfId="26"/>
    <x:cellStyle name="40% - Accent1" xfId="27"/>
    <x:cellStyle name="60% - Accent1" xfId="28"/>
    <x:cellStyle name="Accent2" xfId="29"/>
    <x:cellStyle name="20% - Accent2" xfId="30"/>
    <x:cellStyle name="40% - Accent2" xfId="31"/>
    <x:cellStyle name="60% - Accent2" xfId="32"/>
    <x:cellStyle name="Accent3" xfId="33"/>
    <x:cellStyle name="20% - Accent3" xfId="34"/>
    <x:cellStyle name="40% - Accent3" xfId="35"/>
    <x:cellStyle name="60% - Accent3" xfId="36"/>
    <x:cellStyle name="Accent4" xfId="37"/>
    <x:cellStyle name="20% - Accent4" xfId="38"/>
    <x:cellStyle name="40% - Accent4" xfId="39"/>
    <x:cellStyle name="60% - Accent4" xfId="40"/>
    <x:cellStyle name="Accent5" xfId="41"/>
    <x:cellStyle name="20% - Accent5" xfId="42"/>
    <x:cellStyle name="40% - Accent5" xfId="43"/>
    <x:cellStyle name="60% - Accent5" xfId="44"/>
    <x:cellStyle name="Accent6" xfId="45"/>
    <x:cellStyle name="20% - Accent6" xfId="46"/>
    <x:cellStyle name="40% - Accent6" xfId="47"/>
    <x:cellStyle name="60% - Accent6" xfId="48"/>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d12e9e6d82a448d" /><Relationship Type="http://schemas.openxmlformats.org/officeDocument/2006/relationships/theme" Target="/xl/theme/theme1.xml" Id="Rff814c53343d48c0" /><Relationship Type="http://schemas.openxmlformats.org/officeDocument/2006/relationships/sharedStrings" Target="/xl/sharedStrings.xml" Id="R714f8dae6fe64040" /><Relationship Type="http://schemas.openxmlformats.org/officeDocument/2006/relationships/worksheet" Target="/xl/worksheets/sheet1.xml" Id="R80c6a5fecf3143f5"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ColWidth="9" defaultRowHeight="14.399999618530273"/>
  <x:cols>
    <x:col min="1" max="1" width="23.44444465637207" customWidth="1"/>
    <x:col min="2" max="2" width="15" customWidth="1"/>
    <x:col min="3" max="3" width="18" customWidth="1"/>
    <x:col min="4" max="4" width="16" customWidth="1"/>
    <x:col min="5" max="8" width="14" customWidth="1"/>
    <x:col min="9" max="9" width="17" customWidth="1"/>
    <x:col min="10" max="10" width="18" customWidth="1"/>
    <x:col min="11" max="11" width="14" customWidth="1"/>
    <x:col min="12" max="12" width="16" customWidth="1"/>
    <x:col min="13" max="16" width="14" customWidth="1"/>
    <x:col min="17" max="17" width="17" customWidth="1"/>
    <x:col min="18" max="18" width="15" customWidth="1"/>
    <x:col min="19" max="19" width="14" customWidth="1"/>
  </x:cols>
  <x:sheetData>
    <x:row r="1">
      <x:c r="A1" s="1" t="inlineStr">
        <x:is>
          <x:t xml:space="preserve">Title</x:t>
        </x:is>
      </x:c>
      <x:c r="B1" s="1" t="inlineStr">
        <x:is>
          <x:t xml:space="preserve">Description</x:t>
        </x:is>
      </x:c>
      <x:c r="C1" s="1" t="inlineStr">
        <x:is>
          <x:t xml:space="preserve">QuestionsCount</x:t>
        </x:is>
      </x:c>
      <x:c r="D1" s="1" t="inlineStr">
        <x:is>
          <x:t xml:space="preserve">DurationTime</x:t>
        </x:is>
      </x:c>
      <x:c r="E1" s="1" t="inlineStr">
        <x:is>
          <x:t xml:space="preserve">Level</x:t>
        </x:is>
      </x:c>
      <x:c r="F1" s="1" t="inlineStr">
        <x:is>
          <x:t xml:space="preserve">Year</x:t>
        </x:is>
      </x:c>
      <x:c r="G1" s="1" t="inlineStr">
        <x:is>
          <x:t xml:space="preserve">ExamType</x:t>
        </x:is>
      </x:c>
      <x:c r="H1" s="1" t="inlineStr">
        <x:is>
          <x:t xml:space="preserve">ViewsCount</x:t>
        </x:is>
      </x:c>
      <x:c r="I1" s="1" t="inlineStr">
        <x:is>
          <x:t xml:space="preserve">AttemptsCount</x:t>
        </x:is>
      </x:c>
      <x:c r="J1" s="1" t="inlineStr">
        <x:is>
          <x:t xml:space="preserve">QuestionNumber</x:t>
        </x:is>
      </x:c>
      <x:c r="K1" s="1" t="inlineStr">
        <x:is>
          <x:t xml:space="preserve">Section</x:t>
        </x:is>
      </x:c>
      <x:c r="L1" s="1" t="inlineStr">
        <x:is>
          <x:t xml:space="preserve">QuestionText</x:t>
        </x:is>
      </x:c>
      <x:c r="M1" s="1" t="inlineStr">
        <x:is>
          <x:t xml:space="preserve">OptionA</x:t>
        </x:is>
      </x:c>
      <x:c r="N1" s="1" t="inlineStr">
        <x:is>
          <x:t xml:space="preserve">OptionB</x:t>
        </x:is>
      </x:c>
      <x:c r="O1" s="1" t="inlineStr">
        <x:is>
          <x:t xml:space="preserve">OptionC</x:t>
        </x:is>
      </x:c>
      <x:c r="P1" s="1" t="inlineStr">
        <x:is>
          <x:t xml:space="preserve">OptionD</x:t>
        </x:is>
      </x:c>
      <x:c r="Q1" s="1" t="inlineStr">
        <x:is>
          <x:t xml:space="preserve">CorrectAnswer</x:t>
        </x:is>
      </x:c>
      <x:c r="R1" s="1" t="inlineStr">
        <x:is>
          <x:t xml:space="preserve">Explanation</x:t>
        </x:is>
      </x:c>
      <x:c r="S1" s="1" t="inlineStr">
        <x:is>
          <x:t xml:space="preserve">Points</x:t>
        </x:is>
      </x:c>
    </x:row>
    <x:row r="2" ht="30" customHeight="1">
      <x:c r="A2" s="2" t="inlineStr">
        <x:is>
          <x:t xml:space="preserve">Đề ôn thi vào lớp 10 - Tiếng Anh - Đề 1</x:t>
        </x:is>
      </x:c>
      <x:c r="B2" s="2" t="inlineStr">
        <x:is>
          <x:t xml:space="preserve">Đề thi thử vào lớp 10 môn Tiếng Anh (form mới). Nguồn: thuvienhoclieu.com</x:t>
        </x:is>
      </x:c>
      <x:c r="C2" s="2" t="n">
        <x:v>40</x:v>
      </x:c>
      <x:c r="D2" s="2" t="n">
        <x:v>60</x:v>
      </x:c>
      <x:c r="E2" s="2" t="inlineStr">
        <x:is>
          <x:t xml:space="preserve">easy</x:t>
        </x:is>
      </x:c>
      <x:c r="F2" s="2" t="n">
        <x:v>2026</x:v>
      </x:c>
      <x:c r="G2" s="2" t="inlineStr">
        <x:is>
          <x:t xml:space="preserve">THI_THU</x:t>
        </x:is>
      </x:c>
      <x:c r="H2" s="2" t="n">
        <x:v>0</x:v>
      </x:c>
      <x:c r="I2" s="2" t="n">
        <x:v>0</x:v>
      </x:c>
      <x:c r="J2" s="2" t="n">
        <x:v>1</x:v>
      </x:c>
      <x:c r="K2" s="2" t="str">
        <x:v>Phát âm</x:v>
      </x:c>
      <x:c r="L2" s="2" t="inlineStr">
        <x:is>
          <x:t xml:space="preserve">Mark the letter A, B, C, or D on your answer sheet to indicate the word whose underlined part differs from the other three in pronunciation</x:t>
        </x:is>
      </x:c>
      <x:c r="M2" s="2" t="inlineStr">
        <x:is>
          <x:t xml:space="preserve">endangered</x:t>
        </x:is>
      </x:c>
      <x:c r="N2" s="2" t="inlineStr">
        <x:is>
          <x:t xml:space="preserve">generation</x:t>
        </x:is>
      </x:c>
      <x:c r="O2" s="2" t="inlineStr">
        <x:is>
          <x:t xml:space="preserve">embroider</x:t>
        </x:is>
      </x:c>
      <x:c r="P2" s="2" t="inlineStr">
        <x:is>
          <x:t xml:space="preserve">environment</x:t>
        </x:is>
      </x:c>
      <x:c r="Q2" s="2" t="str">
        <x:v>B</x:v>
      </x:c>
      <x:c r="R2" s="2" t="inlineStr">
        <x:is>
          <x:t xml:space="preserve">Đáp án đúng là B (generation). Chọn từ có phần gạch chân phát âm khác các từ còn lại.</x:t>
        </x:is>
      </x:c>
      <x:c r="S2" s="2" t="n">
        <x:v>0.25</x:v>
      </x:c>
    </x:row>
    <x:row r="3" ht="30" customHeight="1">
      <x:c r="A3" s="2" t="inlineStr">
        <x:is>
          <x:t xml:space="preserve">Đề ôn thi vào lớp 10 - Tiếng Anh - Đề 1</x:t>
        </x:is>
      </x:c>
      <x:c r="B3" s="2" t="inlineStr">
        <x:is>
          <x:t xml:space="preserve">Đề thi thử vào lớp 10 môn Tiếng Anh (form mới). Nguồn: thuvienhoclieu.com</x:t>
        </x:is>
      </x:c>
      <x:c r="C3" s="2" t="n">
        <x:v>40</x:v>
      </x:c>
      <x:c r="D3" s="2" t="n">
        <x:v>60</x:v>
      </x:c>
      <x:c r="E3" s="2" t="inlineStr">
        <x:is>
          <x:t xml:space="preserve">easy</x:t>
        </x:is>
      </x:c>
      <x:c r="F3" s="2" t="n">
        <x:v>2026</x:v>
      </x:c>
      <x:c r="G3" s="2" t="inlineStr">
        <x:is>
          <x:t xml:space="preserve">THI_THU</x:t>
        </x:is>
      </x:c>
      <x:c r="H3" s="2" t="n">
        <x:v>0</x:v>
      </x:c>
      <x:c r="I3" s="2" t="n">
        <x:v>0</x:v>
      </x:c>
      <x:c r="J3" s="2" t="n">
        <x:v>2</x:v>
      </x:c>
      <x:c r="K3" s="2" t="str">
        <x:v>Phát âm</x:v>
      </x:c>
      <x:c r="L3" s="2" t="inlineStr">
        <x:is>
          <x:t xml:space="preserve">Mark the letter A, B, C, or D on your answer sheet to indicate the word whose underlined part differs from the other three in pronunciation</x:t>
        </x:is>
      </x:c>
      <x:c r="M3" s="2" t="inlineStr">
        <x:is>
          <x:t xml:space="preserve">handicraft</x:t>
        </x:is>
      </x:c>
      <x:c r="N3" s="2" t="inlineStr">
        <x:is>
          <x:t xml:space="preserve">communicate</x:t>
        </x:is>
      </x:c>
      <x:c r="O3" s="2" t="inlineStr">
        <x:is>
          <x:t xml:space="preserve">remind</x:t>
        </x:is>
      </x:c>
      <x:c r="P3" s="2" t="inlineStr">
        <x:is>
          <x:t xml:space="preserve">traditional</x:t>
        </x:is>
      </x:c>
      <x:c r="Q3" s="2" t="str">
        <x:v>C</x:v>
      </x:c>
      <x:c r="R3" s="2" t="inlineStr">
        <x:is>
          <x:t xml:space="preserve">Đáp án đúng là C (remind). Chọn từ có phần gạch chân phát âm khác các từ còn lại.</x:t>
        </x:is>
      </x:c>
      <x:c r="S3" s="2" t="n">
        <x:v>0.25</x:v>
      </x:c>
    </x:row>
    <x:row r="4" ht="30" customHeight="1">
      <x:c r="A4" s="2" t="inlineStr">
        <x:is>
          <x:t xml:space="preserve">Đề ôn thi vào lớp 10 - Tiếng Anh - Đề 1</x:t>
        </x:is>
      </x:c>
      <x:c r="B4" s="2" t="inlineStr">
        <x:is>
          <x:t xml:space="preserve">Đề thi thử vào lớp 10 môn Tiếng Anh (form mới). Nguồn: thuvienhoclieu.com</x:t>
        </x:is>
      </x:c>
      <x:c r="C4" s="2" t="n">
        <x:v>40</x:v>
      </x:c>
      <x:c r="D4" s="2" t="n">
        <x:v>60</x:v>
      </x:c>
      <x:c r="E4" s="2" t="inlineStr">
        <x:is>
          <x:t xml:space="preserve">easy</x:t>
        </x:is>
      </x:c>
      <x:c r="F4" s="2" t="n">
        <x:v>2026</x:v>
      </x:c>
      <x:c r="G4" s="2" t="inlineStr">
        <x:is>
          <x:t xml:space="preserve">THI_THU</x:t>
        </x:is>
      </x:c>
      <x:c r="H4" s="2" t="n">
        <x:v>0</x:v>
      </x:c>
      <x:c r="I4" s="2" t="n">
        <x:v>0</x:v>
      </x:c>
      <x:c r="J4" s="2" t="n">
        <x:v>3</x:v>
      </x:c>
      <x:c r="K4" s="2" t="str">
        <x:v>Trọng âm</x:v>
      </x:c>
      <x:c r="L4" s="2" t="inlineStr">
        <x:is>
          <x:t xml:space="preserve">Mark the letter A, B, C, or D on your answer sheet to indicate the word that differs from the other three in the position of primary stress</x:t>
        </x:is>
      </x:c>
      <x:c r="M4" s="2" t="inlineStr">
        <x:is>
          <x:t xml:space="preserve">‘surface</x:t>
        </x:is>
      </x:c>
      <x:c r="N4" s="2" t="inlineStr">
        <x:is>
          <x:t xml:space="preserve">‘office</x:t>
        </x:is>
      </x:c>
      <x:c r="O4" s="2" t="inlineStr">
        <x:is>
          <x:t xml:space="preserve">a’ccept</x:t>
        </x:is>
      </x:c>
      <x:c r="P4" s="2" t="inlineStr">
        <x:is>
          <x:t xml:space="preserve">‘workshop</x:t>
        </x:is>
      </x:c>
      <x:c r="Q4" s="2" t="str">
        <x:v>C</x:v>
      </x:c>
      <x:c r="R4" s="2" t="inlineStr">
        <x:is>
          <x:t xml:space="preserve">Đáp án đúng là C (a’ccept). Chọn từ có trọng âm rơi vào vị trí khác các từ còn lại.</x:t>
        </x:is>
      </x:c>
      <x:c r="S4" s="2" t="n">
        <x:v>0.25</x:v>
      </x:c>
    </x:row>
    <x:row r="5" ht="30" customHeight="1">
      <x:c r="A5" s="2" t="inlineStr">
        <x:is>
          <x:t xml:space="preserve">Đề ôn thi vào lớp 10 - Tiếng Anh - Đề 1</x:t>
        </x:is>
      </x:c>
      <x:c r="B5" s="2" t="inlineStr">
        <x:is>
          <x:t xml:space="preserve">Đề thi thử vào lớp 10 môn Tiếng Anh (form mới). Nguồn: thuvienhoclieu.com</x:t>
        </x:is>
      </x:c>
      <x:c r="C5" s="2" t="n">
        <x:v>40</x:v>
      </x:c>
      <x:c r="D5" s="2" t="n">
        <x:v>60</x:v>
      </x:c>
      <x:c r="E5" s="2" t="inlineStr">
        <x:is>
          <x:t xml:space="preserve">easy</x:t>
        </x:is>
      </x:c>
      <x:c r="F5" s="2" t="n">
        <x:v>2026</x:v>
      </x:c>
      <x:c r="G5" s="2" t="inlineStr">
        <x:is>
          <x:t xml:space="preserve">THI_THU</x:t>
        </x:is>
      </x:c>
      <x:c r="H5" s="2" t="n">
        <x:v>0</x:v>
      </x:c>
      <x:c r="I5" s="2" t="n">
        <x:v>0</x:v>
      </x:c>
      <x:c r="J5" s="2" t="n">
        <x:v>4</x:v>
      </x:c>
      <x:c r="K5" s="2" t="str">
        <x:v>Trọng âm</x:v>
      </x:c>
      <x:c r="L5" s="2" t="inlineStr">
        <x:is>
          <x:t xml:space="preserve">Mark the letter A, B, C, or D on your answer sheet to indicate the word that differs from the other three in the position of primary stress</x:t>
        </x:is>
      </x:c>
      <x:c r="M5" s="2" t="inlineStr">
        <x:is>
          <x:t xml:space="preserve">a’ttraction</x:t>
        </x:is>
      </x:c>
      <x:c r="N5" s="2" t="inlineStr">
        <x:is>
          <x:t xml:space="preserve">‘grandparent</x:t>
        </x:is>
      </x:c>
      <x:c r="O5" s="2" t="inlineStr">
        <x:is>
          <x:t xml:space="preserve">de’partment</x:t>
        </x:is>
      </x:c>
      <x:c r="P5" s="2" t="inlineStr">
        <x:is>
          <x:t xml:space="preserve">be’havior</x:t>
        </x:is>
      </x:c>
      <x:c r="Q5" s="2" t="str">
        <x:v>B</x:v>
      </x:c>
      <x:c r="R5" s="2" t="inlineStr">
        <x:is>
          <x:t xml:space="preserve">Đáp án đúng là B (‘grandparent). Chọn từ có trọng âm rơi vào vị trí khác các từ còn lại.</x:t>
        </x:is>
      </x:c>
      <x:c r="S5" s="2" t="n">
        <x:v>0.25</x:v>
      </x:c>
    </x:row>
    <x:row r="6" ht="30" customHeight="1">
      <x:c r="A6" s="2" t="inlineStr">
        <x:is>
          <x:t xml:space="preserve">Đề ôn thi vào lớp 10 - Tiếng Anh - Đề 1</x:t>
        </x:is>
      </x:c>
      <x:c r="B6" s="2" t="inlineStr">
        <x:is>
          <x:t xml:space="preserve">Đề thi thử vào lớp 10 môn Tiếng Anh (form mới). Nguồn: thuvienhoclieu.com</x:t>
        </x:is>
      </x:c>
      <x:c r="C6" s="2" t="n">
        <x:v>40</x:v>
      </x:c>
      <x:c r="D6" s="2" t="n">
        <x:v>60</x:v>
      </x:c>
      <x:c r="E6" s="2" t="inlineStr">
        <x:is>
          <x:t xml:space="preserve">easy</x:t>
        </x:is>
      </x:c>
      <x:c r="F6" s="2" t="n">
        <x:v>2026</x:v>
      </x:c>
      <x:c r="G6" s="2" t="inlineStr">
        <x:is>
          <x:t xml:space="preserve">THI_THU</x:t>
        </x:is>
      </x:c>
      <x:c r="H6" s="2" t="n">
        <x:v>0</x:v>
      </x:c>
      <x:c r="I6" s="2" t="n">
        <x:v>0</x:v>
      </x:c>
      <x:c r="J6" s="2" t="n">
        <x:v>5</x:v>
      </x:c>
      <x:c r="K6" s="2" t="str">
        <x:v>Tìm lỗi sai</x:v>
      </x:c>
      <x:c r="L6" s="2" t="inlineStr">
        <x:is>
          <x:t xml:space="preserve">When the church was first establish in 1973, it consisted of only two hectares of land.</x:t>
        </x:is>
      </x:c>
      <x:c r="M6" s="2" t="inlineStr">
        <x:is>
          <x:t xml:space="preserve">was</x:t>
        </x:is>
      </x:c>
      <x:c r="N6" s="2" t="inlineStr">
        <x:is>
          <x:t xml:space="preserve">establish</x:t>
        </x:is>
      </x:c>
      <x:c r="O6" s="2" t="inlineStr">
        <x:is>
          <x:t xml:space="preserve">consisted</x:t>
        </x:is>
      </x:c>
      <x:c r="P6" s="2" t="inlineStr">
        <x:is>
          <x:t xml:space="preserve">land</x:t>
        </x:is>
      </x:c>
      <x:c r="Q6" s="2" t="str">
        <x:v>B</x:v>
      </x:c>
      <x:c r="R6" s="2" t="inlineStr">
        <x:is>
          <x:t xml:space="preserve">Đáp án đúng là B (establish). Chọn phần gạch chân sai về ngữ pháp hoặc cách dùng từ.</x:t>
        </x:is>
      </x:c>
      <x:c r="S6" s="2" t="n">
        <x:v>0.25</x:v>
      </x:c>
    </x:row>
    <x:row r="7" ht="30" customHeight="1">
      <x:c r="A7" s="2" t="inlineStr">
        <x:is>
          <x:t xml:space="preserve">Đề ôn thi vào lớp 10 - Tiếng Anh - Đề 1</x:t>
        </x:is>
      </x:c>
      <x:c r="B7" s="2" t="inlineStr">
        <x:is>
          <x:t xml:space="preserve">Đề thi thử vào lớp 10 môn Tiếng Anh (form mới). Nguồn: thuvienhoclieu.com</x:t>
        </x:is>
      </x:c>
      <x:c r="C7" s="2" t="n">
        <x:v>40</x:v>
      </x:c>
      <x:c r="D7" s="2" t="n">
        <x:v>60</x:v>
      </x:c>
      <x:c r="E7" s="2" t="inlineStr">
        <x:is>
          <x:t xml:space="preserve">easy</x:t>
        </x:is>
      </x:c>
      <x:c r="F7" s="2" t="n">
        <x:v>2026</x:v>
      </x:c>
      <x:c r="G7" s="2" t="inlineStr">
        <x:is>
          <x:t xml:space="preserve">THI_THU</x:t>
        </x:is>
      </x:c>
      <x:c r="H7" s="2" t="n">
        <x:v>0</x:v>
      </x:c>
      <x:c r="I7" s="2" t="n">
        <x:v>0</x:v>
      </x:c>
      <x:c r="J7" s="2" t="n">
        <x:v>6</x:v>
      </x:c>
      <x:c r="K7" s="2" t="str">
        <x:v>Tìm lỗi sai</x:v>
      </x:c>
      <x:c r="L7" s="2" t="inlineStr">
        <x:is>
          <x:t xml:space="preserve">What do you practice speaking English all day for? Winning a prize.</x:t>
        </x:is>
      </x:c>
      <x:c r="M7" s="2" t="inlineStr">
        <x:is>
          <x:t xml:space="preserve">what</x:t>
        </x:is>
      </x:c>
      <x:c r="N7" s="2" t="inlineStr">
        <x:is>
          <x:t xml:space="preserve">speaking</x:t>
        </x:is>
      </x:c>
      <x:c r="O7" s="2" t="inlineStr">
        <x:is>
          <x:t xml:space="preserve">for</x:t>
        </x:is>
      </x:c>
      <x:c r="P7" s="2" t="inlineStr">
        <x:is>
          <x:t xml:space="preserve">winning</x:t>
        </x:is>
      </x:c>
      <x:c r="Q7" s="2" t="str">
        <x:v>D</x:v>
      </x:c>
      <x:c r="R7" s="2" t="inlineStr">
        <x:is>
          <x:t xml:space="preserve">Đáp án đúng là D (winning). Chọn phần gạch chân sai về ngữ pháp hoặc cách dùng từ.</x:t>
        </x:is>
      </x:c>
      <x:c r="S7" s="2" t="n">
        <x:v>0.25</x:v>
      </x:c>
    </x:row>
    <x:row r="8" ht="30" customHeight="1">
      <x:c r="A8" s="2" t="inlineStr">
        <x:is>
          <x:t xml:space="preserve">Đề ôn thi vào lớp 10 - Tiếng Anh - Đề 1</x:t>
        </x:is>
      </x:c>
      <x:c r="B8" s="2" t="inlineStr">
        <x:is>
          <x:t xml:space="preserve">Đề thi thử vào lớp 10 môn Tiếng Anh (form mới). Nguồn: thuvienhoclieu.com</x:t>
        </x:is>
      </x:c>
      <x:c r="C8" s="2" t="n">
        <x:v>40</x:v>
      </x:c>
      <x:c r="D8" s="2" t="n">
        <x:v>60</x:v>
      </x:c>
      <x:c r="E8" s="2" t="inlineStr">
        <x:is>
          <x:t xml:space="preserve">easy</x:t>
        </x:is>
      </x:c>
      <x:c r="F8" s="2" t="n">
        <x:v>2026</x:v>
      </x:c>
      <x:c r="G8" s="2" t="inlineStr">
        <x:is>
          <x:t xml:space="preserve">THI_THU</x:t>
        </x:is>
      </x:c>
      <x:c r="H8" s="2" t="n">
        <x:v>0</x:v>
      </x:c>
      <x:c r="I8" s="2" t="n">
        <x:v>0</x:v>
      </x:c>
      <x:c r="J8" s="2" t="n">
        <x:v>7</x:v>
      </x:c>
      <x:c r="K8" s="2" t="str">
        <x:v>Tìm lỗi sai</x:v>
      </x:c>
      <x:c r="L8" s="2" t="inlineStr">
        <x:is>
          <x:t xml:space="preserve">The Pikes put away their trip because of bad weather.</x:t>
        </x:is>
      </x:c>
      <x:c r="M8" s="2" t="inlineStr">
        <x:is>
          <x:t xml:space="preserve">The</x:t>
        </x:is>
      </x:c>
      <x:c r="N8" s="2" t="inlineStr">
        <x:is>
          <x:t xml:space="preserve">put away</x:t>
        </x:is>
      </x:c>
      <x:c r="O8" s="2" t="inlineStr">
        <x:is>
          <x:t xml:space="preserve">because of</x:t>
        </x:is>
      </x:c>
      <x:c r="P8" s="2" t="inlineStr">
        <x:is>
          <x:t xml:space="preserve">weather</x:t>
        </x:is>
      </x:c>
      <x:c r="Q8" s="2" t="str">
        <x:v>B</x:v>
      </x:c>
      <x:c r="R8" s="2" t="inlineStr">
        <x:is>
          <x:t xml:space="preserve">Đáp án đúng là B (put away). Chọn phần gạch chân sai về ngữ pháp hoặc cách dùng từ.</x:t>
        </x:is>
      </x:c>
      <x:c r="S8" s="2" t="n">
        <x:v>0.25</x:v>
      </x:c>
    </x:row>
    <x:row r="9" ht="30" customHeight="1">
      <x:c r="A9" s="2" t="inlineStr">
        <x:is>
          <x:t xml:space="preserve">Đề ôn thi vào lớp 10 - Tiếng Anh - Đề 1</x:t>
        </x:is>
      </x:c>
      <x:c r="B9" s="2" t="inlineStr">
        <x:is>
          <x:t xml:space="preserve">Đề thi thử vào lớp 10 môn Tiếng Anh (form mới). Nguồn: thuvienhoclieu.com</x:t>
        </x:is>
      </x:c>
      <x:c r="C9" s="2" t="n">
        <x:v>40</x:v>
      </x:c>
      <x:c r="D9" s="2" t="n">
        <x:v>60</x:v>
      </x:c>
      <x:c r="E9" s="2" t="inlineStr">
        <x:is>
          <x:t xml:space="preserve">easy</x:t>
        </x:is>
      </x:c>
      <x:c r="F9" s="2" t="n">
        <x:v>2026</x:v>
      </x:c>
      <x:c r="G9" s="2" t="inlineStr">
        <x:is>
          <x:t xml:space="preserve">THI_THU</x:t>
        </x:is>
      </x:c>
      <x:c r="H9" s="2" t="n">
        <x:v>0</x:v>
      </x:c>
      <x:c r="I9" s="2" t="n">
        <x:v>0</x:v>
      </x:c>
      <x:c r="J9" s="2" t="n">
        <x:v>8</x:v>
      </x:c>
      <x:c r="K9" s="2" t="str">
        <x:v>Tìm lỗi sai</x:v>
      </x:c>
      <x:c r="L9" s="2" t="inlineStr">
        <x:is>
          <x:t xml:space="preserve">The children were so amusing at the cartoon that they couldn’t help laughing.</x:t>
        </x:is>
      </x:c>
      <x:c r="M9" s="2" t="inlineStr">
        <x:is>
          <x:t xml:space="preserve">so</x:t>
        </x:is>
      </x:c>
      <x:c r="N9" s="2" t="inlineStr">
        <x:is>
          <x:t xml:space="preserve">amusing</x:t>
        </x:is>
      </x:c>
      <x:c r="O9" s="2" t="inlineStr">
        <x:is>
          <x:t xml:space="preserve">that</x:t>
        </x:is>
      </x:c>
      <x:c r="P9" s="2" t="inlineStr">
        <x:is>
          <x:t xml:space="preserve">couldn’t help laughing</x:t>
        </x:is>
      </x:c>
      <x:c r="Q9" s="2" t="str">
        <x:v>B</x:v>
      </x:c>
      <x:c r="R9" s="2" t="inlineStr">
        <x:is>
          <x:t xml:space="preserve">Đáp án đúng là B (amusing). Chọn phần gạch chân sai về ngữ pháp hoặc cách dùng từ.</x:t>
        </x:is>
      </x:c>
      <x:c r="S9" s="2" t="n">
        <x:v>0.25</x:v>
      </x:c>
    </x:row>
    <x:row r="10" ht="30" customHeight="1">
      <x:c r="A10" s="2" t="inlineStr">
        <x:is>
          <x:t xml:space="preserve">Đề ôn thi vào lớp 10 - Tiếng Anh - Đề 1</x:t>
        </x:is>
      </x:c>
      <x:c r="B10" s="2" t="inlineStr">
        <x:is>
          <x:t xml:space="preserve">Đề thi thử vào lớp 10 môn Tiếng Anh (form mới). Nguồn: thuvienhoclieu.com</x:t>
        </x:is>
      </x:c>
      <x:c r="C10" s="2" t="n">
        <x:v>40</x:v>
      </x:c>
      <x:c r="D10" s="2" t="n">
        <x:v>60</x:v>
      </x:c>
      <x:c r="E10" s="2" t="inlineStr">
        <x:is>
          <x:t xml:space="preserve">easy</x:t>
        </x:is>
      </x:c>
      <x:c r="F10" s="2" t="n">
        <x:v>2026</x:v>
      </x:c>
      <x:c r="G10" s="2" t="inlineStr">
        <x:is>
          <x:t xml:space="preserve">THI_THU</x:t>
        </x:is>
      </x:c>
      <x:c r="H10" s="2" t="n">
        <x:v>0</x:v>
      </x:c>
      <x:c r="I10" s="2" t="n">
        <x:v>0</x:v>
      </x:c>
      <x:c r="J10" s="2" t="n">
        <x:v>9</x:v>
      </x:c>
      <x:c r="K10" s="2" t="str">
        <x:v>Chọn đáp án đúng</x:v>
      </x:c>
      <x:c r="L10" s="2" t="inlineStr">
        <x:is>
          <x:t xml:space="preserve">Since changing the way of production, many businessmen have voluntarily joined together for ____________.</x:t>
        </x:is>
      </x:c>
      <x:c r="M10" s="2" t="inlineStr">
        <x:is>
          <x:t xml:space="preserve">cooperate</x:t>
        </x:is>
      </x:c>
      <x:c r="N10" s="2" t="inlineStr">
        <x:is>
          <x:t xml:space="preserve">cooperative</x:t>
        </x:is>
      </x:c>
      <x:c r="O10" s="2" t="inlineStr">
        <x:is>
          <x:t xml:space="preserve">cooperation</x:t>
        </x:is>
      </x:c>
      <x:c r="P10" s="2" t="inlineStr">
        <x:is>
          <x:t xml:space="preserve">cooperating</x:t>
        </x:is>
      </x:c>
      <x:c r="Q10" s="2" t="str">
        <x:v>C</x:v>
      </x:c>
      <x:c r="R10" s="2" t="inlineStr">
        <x:is>
          <x:t xml:space="preserve">Đáp án đúng là C (cooperation). Chọn đáp án đúng theo ngữ pháp và ngữ cảnh.</x:t>
        </x:is>
      </x:c>
      <x:c r="S10" s="2" t="n">
        <x:v>0.25</x:v>
      </x:c>
    </x:row>
    <x:row r="11" ht="30" customHeight="1">
      <x:c r="A11" s="2" t="inlineStr">
        <x:is>
          <x:t xml:space="preserve">Đề ôn thi vào lớp 10 - Tiếng Anh - Đề 1</x:t>
        </x:is>
      </x:c>
      <x:c r="B11" s="2" t="inlineStr">
        <x:is>
          <x:t xml:space="preserve">Đề thi thử vào lớp 10 môn Tiếng Anh (form mới). Nguồn: thuvienhoclieu.com</x:t>
        </x:is>
      </x:c>
      <x:c r="C11" s="2" t="n">
        <x:v>40</x:v>
      </x:c>
      <x:c r="D11" s="2" t="n">
        <x:v>60</x:v>
      </x:c>
      <x:c r="E11" s="2" t="inlineStr">
        <x:is>
          <x:t xml:space="preserve">easy</x:t>
        </x:is>
      </x:c>
      <x:c r="F11" s="2" t="n">
        <x:v>2026</x:v>
      </x:c>
      <x:c r="G11" s="2" t="inlineStr">
        <x:is>
          <x:t xml:space="preserve">THI_THU</x:t>
        </x:is>
      </x:c>
      <x:c r="H11" s="2" t="n">
        <x:v>0</x:v>
      </x:c>
      <x:c r="I11" s="2" t="n">
        <x:v>0</x:v>
      </x:c>
      <x:c r="J11" s="2" t="n">
        <x:v>10</x:v>
      </x:c>
      <x:c r="K11" s="2" t="str">
        <x:v>Chọn đáp án đúng</x:v>
      </x:c>
      <x:c r="L11" s="2" t="inlineStr">
        <x:is>
          <x:t xml:space="preserve">Tet is a festival ____________ occurs in late January or early February.</x:t>
        </x:is>
      </x:c>
      <x:c r="M11" s="2" t="inlineStr">
        <x:is>
          <x:t xml:space="preserve">when</x:t>
        </x:is>
      </x:c>
      <x:c r="N11" s="2" t="inlineStr">
        <x:is>
          <x:t xml:space="preserve">which</x:t>
        </x:is>
      </x:c>
      <x:c r="O11" s="2" t="inlineStr">
        <x:is>
          <x:t xml:space="preserve">who</x:t>
        </x:is>
      </x:c>
      <x:c r="P11" s="2" t="inlineStr">
        <x:is>
          <x:t xml:space="preserve">where</x:t>
        </x:is>
      </x:c>
      <x:c r="Q11" s="2" t="str">
        <x:v>B</x:v>
      </x:c>
      <x:c r="R11" s="2" t="inlineStr">
        <x:is>
          <x:t xml:space="preserve">Đáp án đúng là B (which). Chọn đáp án đúng theo ngữ pháp và ngữ cảnh.</x:t>
        </x:is>
      </x:c>
      <x:c r="S11" s="2" t="n">
        <x:v>0.25</x:v>
      </x:c>
    </x:row>
    <x:row r="12" ht="30" customHeight="1">
      <x:c r="A12" s="2" t="inlineStr">
        <x:is>
          <x:t xml:space="preserve">Đề ôn thi vào lớp 10 - Tiếng Anh - Đề 1</x:t>
        </x:is>
      </x:c>
      <x:c r="B12" s="2" t="inlineStr">
        <x:is>
          <x:t xml:space="preserve">Đề thi thử vào lớp 10 môn Tiếng Anh (form mới). Nguồn: thuvienhoclieu.com</x:t>
        </x:is>
      </x:c>
      <x:c r="C12" s="2" t="n">
        <x:v>40</x:v>
      </x:c>
      <x:c r="D12" s="2" t="n">
        <x:v>60</x:v>
      </x:c>
      <x:c r="E12" s="2" t="inlineStr">
        <x:is>
          <x:t xml:space="preserve">easy</x:t>
        </x:is>
      </x:c>
      <x:c r="F12" s="2" t="n">
        <x:v>2026</x:v>
      </x:c>
      <x:c r="G12" s="2" t="inlineStr">
        <x:is>
          <x:t xml:space="preserve">THI_THU</x:t>
        </x:is>
      </x:c>
      <x:c r="H12" s="2" t="n">
        <x:v>0</x:v>
      </x:c>
      <x:c r="I12" s="2" t="n">
        <x:v>0</x:v>
      </x:c>
      <x:c r="J12" s="2" t="n">
        <x:v>11</x:v>
      </x:c>
      <x:c r="K12" s="2" t="str">
        <x:v>Chọn đáp án đúng</x:v>
      </x:c>
      <x:c r="L12" s="2" t="inlineStr">
        <x:is>
          <x:t xml:space="preserve">If I ____________ rich, I ____________ all over the world.</x:t>
        </x:is>
      </x:c>
      <x:c r="M12" s="2" t="inlineStr">
        <x:is>
          <x:t xml:space="preserve">were / would be</x:t>
        </x:is>
      </x:c>
      <x:c r="N12" s="2" t="inlineStr">
        <x:is>
          <x:t xml:space="preserve">am / will</x:t>
        </x:is>
      </x:c>
      <x:c r="O12" s="2" t="inlineStr">
        <x:is>
          <x:t xml:space="preserve">were / will</x:t>
        </x:is>
      </x:c>
      <x:c r="P12" s="2" t="inlineStr">
        <x:is>
          <x:t xml:space="preserve">am / would be</x:t>
        </x:is>
      </x:c>
      <x:c r="Q12" s="2" t="str">
        <x:v>A</x:v>
      </x:c>
      <x:c r="R12" s="2" t="inlineStr">
        <x:is>
          <x:t xml:space="preserve">Đáp án đúng là A (were / would be). Chọn đáp án đúng theo ngữ pháp và ngữ cảnh.</x:t>
        </x:is>
      </x:c>
      <x:c r="S12" s="2" t="n">
        <x:v>0.25</x:v>
      </x:c>
    </x:row>
    <x:row r="13" ht="30" customHeight="1">
      <x:c r="A13" s="2" t="inlineStr">
        <x:is>
          <x:t xml:space="preserve">Đề ôn thi vào lớp 10 - Tiếng Anh - Đề 1</x:t>
        </x:is>
      </x:c>
      <x:c r="B13" s="2" t="inlineStr">
        <x:is>
          <x:t xml:space="preserve">Đề thi thử vào lớp 10 môn Tiếng Anh (form mới). Nguồn: thuvienhoclieu.com</x:t>
        </x:is>
      </x:c>
      <x:c r="C13" s="2" t="n">
        <x:v>40</x:v>
      </x:c>
      <x:c r="D13" s="2" t="n">
        <x:v>60</x:v>
      </x:c>
      <x:c r="E13" s="2" t="inlineStr">
        <x:is>
          <x:t xml:space="preserve">easy</x:t>
        </x:is>
      </x:c>
      <x:c r="F13" s="2" t="n">
        <x:v>2026</x:v>
      </x:c>
      <x:c r="G13" s="2" t="inlineStr">
        <x:is>
          <x:t xml:space="preserve">THI_THU</x:t>
        </x:is>
      </x:c>
      <x:c r="H13" s="2" t="n">
        <x:v>0</x:v>
      </x:c>
      <x:c r="I13" s="2" t="n">
        <x:v>0</x:v>
      </x:c>
      <x:c r="J13" s="2" t="n">
        <x:v>12</x:v>
      </x:c>
      <x:c r="K13" s="2" t="str">
        <x:v>Chọn đáp án đúng</x:v>
      </x:c>
      <x:c r="L13" s="2" t="inlineStr">
        <x:is>
          <x:t xml:space="preserve">When he lived in the city, he ____________ to the cinema weekly.</x:t>
        </x:is>
      </x:c>
      <x:c r="M13" s="2" t="inlineStr">
        <x:is>
          <x:t xml:space="preserve">got used to go</x:t>
        </x:is>
      </x:c>
      <x:c r="N13" s="2" t="inlineStr">
        <x:is>
          <x:t xml:space="preserve">used to going</x:t>
        </x:is>
      </x:c>
      <x:c r="O13" s="2" t="inlineStr">
        <x:is>
          <x:t xml:space="preserve">used to go</x:t>
        </x:is>
      </x:c>
      <x:c r="P13" s="2" t="inlineStr">
        <x:is>
          <x:t xml:space="preserve">was used to going</x:t>
        </x:is>
      </x:c>
      <x:c r="Q13" s="2" t="str">
        <x:v>C</x:v>
      </x:c>
      <x:c r="R13" s="2" t="inlineStr">
        <x:is>
          <x:t xml:space="preserve">Đáp án đúng là C (used to go). Chọn đáp án đúng theo ngữ pháp và ngữ cảnh.</x:t>
        </x:is>
      </x:c>
      <x:c r="S13" s="2" t="n">
        <x:v>0.25</x:v>
      </x:c>
    </x:row>
    <x:row r="14" ht="30" customHeight="1">
      <x:c r="A14" s="2" t="inlineStr">
        <x:is>
          <x:t xml:space="preserve">Đề ôn thi vào lớp 10 - Tiếng Anh - Đề 1</x:t>
        </x:is>
      </x:c>
      <x:c r="B14" s="2" t="inlineStr">
        <x:is>
          <x:t xml:space="preserve">Đề thi thử vào lớp 10 môn Tiếng Anh (form mới). Nguồn: thuvienhoclieu.com</x:t>
        </x:is>
      </x:c>
      <x:c r="C14" s="2" t="n">
        <x:v>40</x:v>
      </x:c>
      <x:c r="D14" s="2" t="n">
        <x:v>60</x:v>
      </x:c>
      <x:c r="E14" s="2" t="inlineStr">
        <x:is>
          <x:t xml:space="preserve">easy</x:t>
        </x:is>
      </x:c>
      <x:c r="F14" s="2" t="n">
        <x:v>2026</x:v>
      </x:c>
      <x:c r="G14" s="2" t="inlineStr">
        <x:is>
          <x:t xml:space="preserve">THI_THU</x:t>
        </x:is>
      </x:c>
      <x:c r="H14" s="2" t="n">
        <x:v>0</x:v>
      </x:c>
      <x:c r="I14" s="2" t="n">
        <x:v>0</x:v>
      </x:c>
      <x:c r="J14" s="2" t="n">
        <x:v>13</x:v>
      </x:c>
      <x:c r="K14" s="2" t="str">
        <x:v>Chọn đáp án đúng</x:v>
      </x:c>
      <x:c r="L14" s="2" t="inlineStr">
        <x:is>
          <x:t xml:space="preserve">____________ the storm, the ship couldn’t reach its destination on time.</x:t>
        </x:is>
      </x:c>
      <x:c r="M14" s="2" t="inlineStr">
        <x:is>
          <x:t xml:space="preserve">When</x:t>
        </x:is>
      </x:c>
      <x:c r="N14" s="2" t="inlineStr">
        <x:is>
          <x:t xml:space="preserve">Because of</x:t>
        </x:is>
      </x:c>
      <x:c r="O14" s="2" t="inlineStr">
        <x:is>
          <x:t xml:space="preserve">Despite of</x:t>
        </x:is>
      </x:c>
      <x:c r="P14" s="2" t="inlineStr">
        <x:is>
          <x:t xml:space="preserve">Although</x:t>
        </x:is>
      </x:c>
      <x:c r="Q14" s="2" t="str">
        <x:v>B</x:v>
      </x:c>
      <x:c r="R14" s="2" t="inlineStr">
        <x:is>
          <x:t xml:space="preserve">Đáp án đúng là B (Because of). Chọn đáp án đúng theo ngữ pháp và ngữ cảnh.</x:t>
        </x:is>
      </x:c>
      <x:c r="S14" s="2" t="n">
        <x:v>0.25</x:v>
      </x:c>
    </x:row>
    <x:row r="15" ht="30" customHeight="1">
      <x:c r="A15" s="2" t="inlineStr">
        <x:is>
          <x:t xml:space="preserve">Đề ôn thi vào lớp 10 - Tiếng Anh - Đề 1</x:t>
        </x:is>
      </x:c>
      <x:c r="B15" s="2" t="inlineStr">
        <x:is>
          <x:t xml:space="preserve">Đề thi thử vào lớp 10 môn Tiếng Anh (form mới). Nguồn: thuvienhoclieu.com</x:t>
        </x:is>
      </x:c>
      <x:c r="C15" s="2" t="n">
        <x:v>40</x:v>
      </x:c>
      <x:c r="D15" s="2" t="n">
        <x:v>60</x:v>
      </x:c>
      <x:c r="E15" s="2" t="inlineStr">
        <x:is>
          <x:t xml:space="preserve">easy</x:t>
        </x:is>
      </x:c>
      <x:c r="F15" s="2" t="n">
        <x:v>2026</x:v>
      </x:c>
      <x:c r="G15" s="2" t="inlineStr">
        <x:is>
          <x:t xml:space="preserve">THI_THU</x:t>
        </x:is>
      </x:c>
      <x:c r="H15" s="2" t="n">
        <x:v>0</x:v>
      </x:c>
      <x:c r="I15" s="2" t="n">
        <x:v>0</x:v>
      </x:c>
      <x:c r="J15" s="2" t="n">
        <x:v>14</x:v>
      </x:c>
      <x:c r="K15" s="2" t="str">
        <x:v>Chọn đáp án đúng</x:v>
      </x:c>
      <x:c r="L15" s="2" t="inlineStr">
        <x:is>
          <x:t xml:space="preserve">I finished my project a few days ahead ____________ the deadline.</x:t>
        </x:is>
      </x:c>
      <x:c r="M15" s="2" t="inlineStr">
        <x:is>
          <x:t xml:space="preserve">to</x:t>
        </x:is>
      </x:c>
      <x:c r="N15" s="2" t="inlineStr">
        <x:is>
          <x:t xml:space="preserve">for</x:t>
        </x:is>
      </x:c>
      <x:c r="O15" s="2" t="inlineStr">
        <x:is>
          <x:t xml:space="preserve">at</x:t>
        </x:is>
      </x:c>
      <x:c r="P15" s="2" t="inlineStr">
        <x:is>
          <x:t xml:space="preserve">of</x:t>
        </x:is>
      </x:c>
      <x:c r="Q15" s="2" t="str">
        <x:v>D</x:v>
      </x:c>
      <x:c r="R15" s="2" t="inlineStr">
        <x:is>
          <x:t xml:space="preserve">Đáp án đúng là D (of). Chọn đáp án đúng theo ngữ pháp và ngữ cảnh.</x:t>
        </x:is>
      </x:c>
      <x:c r="S15" s="2" t="n">
        <x:v>0.25</x:v>
      </x:c>
    </x:row>
    <x:row r="16" ht="30" customHeight="1">
      <x:c r="A16" s="2" t="inlineStr">
        <x:is>
          <x:t xml:space="preserve">Đề ôn thi vào lớp 10 - Tiếng Anh - Đề 1</x:t>
        </x:is>
      </x:c>
      <x:c r="B16" s="2" t="inlineStr">
        <x:is>
          <x:t xml:space="preserve">Đề thi thử vào lớp 10 môn Tiếng Anh (form mới). Nguồn: thuvienhoclieu.com</x:t>
        </x:is>
      </x:c>
      <x:c r="C16" s="2" t="n">
        <x:v>40</x:v>
      </x:c>
      <x:c r="D16" s="2" t="n">
        <x:v>60</x:v>
      </x:c>
      <x:c r="E16" s="2" t="inlineStr">
        <x:is>
          <x:t xml:space="preserve">easy</x:t>
        </x:is>
      </x:c>
      <x:c r="F16" s="2" t="n">
        <x:v>2026</x:v>
      </x:c>
      <x:c r="G16" s="2" t="inlineStr">
        <x:is>
          <x:t xml:space="preserve">THI_THU</x:t>
        </x:is>
      </x:c>
      <x:c r="H16" s="2" t="n">
        <x:v>0</x:v>
      </x:c>
      <x:c r="I16" s="2" t="n">
        <x:v>0</x:v>
      </x:c>
      <x:c r="J16" s="2" t="n">
        <x:v>15</x:v>
      </x:c>
      <x:c r="K16" s="2" t="str">
        <x:v>Chọn đáp án đúng</x:v>
      </x:c>
      <x:c r="L16" s="2" t="inlineStr">
        <x:is>
          <x:t xml:space="preserve">The cat was ____________ to wait for the mouse to come out of its hole.</x:t>
        </x:is>
      </x:c>
      <x:c r="M16" s="2" t="inlineStr">
        <x:is>
          <x:t xml:space="preserve">patient enough</x:t>
        </x:is>
      </x:c>
      <x:c r="N16" s="2" t="inlineStr">
        <x:is>
          <x:t xml:space="preserve">enough patient</x:t>
        </x:is>
      </x:c>
      <x:c r="O16" s="2" t="inlineStr">
        <x:is>
          <x:t xml:space="preserve">too patient</x:t>
        </x:is>
      </x:c>
      <x:c r="P16" s="2" t="inlineStr">
        <x:is>
          <x:t xml:space="preserve">so patient</x:t>
        </x:is>
      </x:c>
      <x:c r="Q16" s="2" t="str">
        <x:v>A</x:v>
      </x:c>
      <x:c r="R16" s="2" t="inlineStr">
        <x:is>
          <x:t xml:space="preserve">Đáp án đúng là A (patient enough). Chọn đáp án đúng theo ngữ pháp và ngữ cảnh.</x:t>
        </x:is>
      </x:c>
      <x:c r="S16" s="2" t="n">
        <x:v>0.25</x:v>
      </x:c>
    </x:row>
    <x:row r="17" ht="30" customHeight="1">
      <x:c r="A17" s="2" t="inlineStr">
        <x:is>
          <x:t xml:space="preserve">Đề ôn thi vào lớp 10 - Tiếng Anh - Đề 1</x:t>
        </x:is>
      </x:c>
      <x:c r="B17" s="2" t="inlineStr">
        <x:is>
          <x:t xml:space="preserve">Đề thi thử vào lớp 10 môn Tiếng Anh (form mới). Nguồn: thuvienhoclieu.com</x:t>
        </x:is>
      </x:c>
      <x:c r="C17" s="2" t="n">
        <x:v>40</x:v>
      </x:c>
      <x:c r="D17" s="2" t="n">
        <x:v>60</x:v>
      </x:c>
      <x:c r="E17" s="2" t="inlineStr">
        <x:is>
          <x:t xml:space="preserve">easy</x:t>
        </x:is>
      </x:c>
      <x:c r="F17" s="2" t="n">
        <x:v>2026</x:v>
      </x:c>
      <x:c r="G17" s="2" t="inlineStr">
        <x:is>
          <x:t xml:space="preserve">THI_THU</x:t>
        </x:is>
      </x:c>
      <x:c r="H17" s="2" t="n">
        <x:v>0</x:v>
      </x:c>
      <x:c r="I17" s="2" t="n">
        <x:v>0</x:v>
      </x:c>
      <x:c r="J17" s="2" t="n">
        <x:v>16</x:v>
      </x:c>
      <x:c r="K17" s="2" t="str">
        <x:v>Chọn đáp án đúng</x:v>
      </x:c>
      <x:c r="L17" s="2" t="inlineStr">
        <x:is>
          <x:t xml:space="preserve">They felt ____________ when they failed the exams the second time.</x:t>
        </x:is>
      </x:c>
      <x:c r="M17" s="2" t="inlineStr">
        <x:is>
          <x:t xml:space="preserve">discouraged</x:t>
        </x:is>
      </x:c>
      <x:c r="N17" s="2" t="inlineStr">
        <x:is>
          <x:t xml:space="preserve">puzzled</x:t>
        </x:is>
      </x:c>
      <x:c r="O17" s="2" t="inlineStr">
        <x:is>
          <x:t xml:space="preserve">angry</x:t>
        </x:is>
      </x:c>
      <x:c r="P17" s="2" t="inlineStr">
        <x:is>
          <x:t xml:space="preserve">disgusted</x:t>
        </x:is>
      </x:c>
      <x:c r="Q17" s="2" t="str">
        <x:v>A</x:v>
      </x:c>
      <x:c r="R17" s="2" t="inlineStr">
        <x:is>
          <x:t xml:space="preserve">Đáp án đúng là A (discouraged). Chọn đáp án đúng theo ngữ pháp và ngữ cảnh.</x:t>
        </x:is>
      </x:c>
      <x:c r="S17" s="2" t="n">
        <x:v>0.25</x:v>
      </x:c>
    </x:row>
    <x:row r="18" ht="30" customHeight="1">
      <x:c r="A18" s="2" t="inlineStr">
        <x:is>
          <x:t xml:space="preserve">Đề ôn thi vào lớp 10 - Tiếng Anh - Đề 1</x:t>
        </x:is>
      </x:c>
      <x:c r="B18" s="2" t="inlineStr">
        <x:is>
          <x:t xml:space="preserve">Đề thi thử vào lớp 10 môn Tiếng Anh (form mới). Nguồn: thuvienhoclieu.com</x:t>
        </x:is>
      </x:c>
      <x:c r="C18" s="2" t="n">
        <x:v>40</x:v>
      </x:c>
      <x:c r="D18" s="2" t="n">
        <x:v>60</x:v>
      </x:c>
      <x:c r="E18" s="2" t="inlineStr">
        <x:is>
          <x:t xml:space="preserve">easy</x:t>
        </x:is>
      </x:c>
      <x:c r="F18" s="2" t="n">
        <x:v>2026</x:v>
      </x:c>
      <x:c r="G18" s="2" t="inlineStr">
        <x:is>
          <x:t xml:space="preserve">THI_THU</x:t>
        </x:is>
      </x:c>
      <x:c r="H18" s="2" t="n">
        <x:v>0</x:v>
      </x:c>
      <x:c r="I18" s="2" t="n">
        <x:v>0</x:v>
      </x:c>
      <x:c r="J18" s="2" t="n">
        <x:v>17</x:v>
      </x:c>
      <x:c r="K18" s="2" t="str">
        <x:v>Chọn đáp án đúng</x:v>
      </x:c>
      <x:c r="L18" s="2" t="inlineStr">
        <x:is>
          <x:t xml:space="preserve">I have bought a present for my sister, and now I need some ____________.</x:t>
        </x:is>
      </x:c>
      <x:c r="M18" s="2" t="inlineStr">
        <x:is>
          <x:t xml:space="preserve">wrapped paper</x:t>
        </x:is>
      </x:c>
      <x:c r="N18" s="2" t="inlineStr">
        <x:is>
          <x:t xml:space="preserve">wrapping paper</x:t>
        </x:is>
      </x:c>
      <x:c r="O18" s="2" t="inlineStr">
        <x:is>
          <x:t xml:space="preserve">paper wrap</x:t>
        </x:is>
      </x:c>
      <x:c r="P18" s="2" t="inlineStr">
        <x:is>
          <x:t xml:space="preserve">wrap paper</x:t>
        </x:is>
      </x:c>
      <x:c r="Q18" s="2" t="str">
        <x:v>B</x:v>
      </x:c>
      <x:c r="R18" s="2" t="inlineStr">
        <x:is>
          <x:t xml:space="preserve">Đáp án đúng là B (wrapping paper). Chọn đáp án đúng theo ngữ pháp và ngữ cảnh.</x:t>
        </x:is>
      </x:c>
      <x:c r="S18" s="2" t="n">
        <x:v>0.25</x:v>
      </x:c>
    </x:row>
    <x:row r="19" ht="30" customHeight="1">
      <x:c r="A19" s="2" t="inlineStr">
        <x:is>
          <x:t xml:space="preserve">Đề ôn thi vào lớp 10 - Tiếng Anh - Đề 1</x:t>
        </x:is>
      </x:c>
      <x:c r="B19" s="2" t="inlineStr">
        <x:is>
          <x:t xml:space="preserve">Đề thi thử vào lớp 10 môn Tiếng Anh (form mới). Nguồn: thuvienhoclieu.com</x:t>
        </x:is>
      </x:c>
      <x:c r="C19" s="2" t="n">
        <x:v>40</x:v>
      </x:c>
      <x:c r="D19" s="2" t="n">
        <x:v>60</x:v>
      </x:c>
      <x:c r="E19" s="2" t="inlineStr">
        <x:is>
          <x:t xml:space="preserve">easy</x:t>
        </x:is>
      </x:c>
      <x:c r="F19" s="2" t="n">
        <x:v>2026</x:v>
      </x:c>
      <x:c r="G19" s="2" t="inlineStr">
        <x:is>
          <x:t xml:space="preserve">THI_THU</x:t>
        </x:is>
      </x:c>
      <x:c r="H19" s="2" t="n">
        <x:v>0</x:v>
      </x:c>
      <x:c r="I19" s="2" t="n">
        <x:v>0</x:v>
      </x:c>
      <x:c r="J19" s="2" t="n">
        <x:v>18</x:v>
      </x:c>
      <x:c r="K19" s="2" t="str">
        <x:v>Chọn đáp án đúng</x:v>
      </x:c>
      <x:c r="L19" s="2" t="inlineStr">
        <x:is>
          <x:t xml:space="preserve">It is ____________ that I can’t put it down.</x:t>
        </x:is>
      </x:c>
      <x:c r="M19" s="2" t="inlineStr">
        <x:is>
          <x:t xml:space="preserve">such interesting story</x:t>
        </x:is>
      </x:c>
      <x:c r="N19" s="2" t="inlineStr">
        <x:is>
          <x:t xml:space="preserve">so interesting story</x:t>
        </x:is>
      </x:c>
      <x:c r="O19" s="2" t="inlineStr">
        <x:is>
          <x:t xml:space="preserve">too interesting story</x:t>
        </x:is>
      </x:c>
      <x:c r="P19" s="2" t="inlineStr">
        <x:is>
          <x:t xml:space="preserve">such an interesting story</x:t>
        </x:is>
      </x:c>
      <x:c r="Q19" s="2" t="str">
        <x:v>D</x:v>
      </x:c>
      <x:c r="R19" s="2" t="inlineStr">
        <x:is>
          <x:t xml:space="preserve">Đáp án đúng là D (such an interesting story). Chọn đáp án đúng theo ngữ pháp và ngữ cảnh.</x:t>
        </x:is>
      </x:c>
      <x:c r="S19" s="2" t="n">
        <x:v>0.25</x:v>
      </x:c>
    </x:row>
    <x:row r="20" ht="30" customHeight="1">
      <x:c r="A20" s="2" t="inlineStr">
        <x:is>
          <x:t xml:space="preserve">Đề ôn thi vào lớp 10 - Tiếng Anh - Đề 1</x:t>
        </x:is>
      </x:c>
      <x:c r="B20" s="2" t="inlineStr">
        <x:is>
          <x:t xml:space="preserve">Đề thi thử vào lớp 10 môn Tiếng Anh (form mới). Nguồn: thuvienhoclieu.com</x:t>
        </x:is>
      </x:c>
      <x:c r="C20" s="2" t="n">
        <x:v>40</x:v>
      </x:c>
      <x:c r="D20" s="2" t="n">
        <x:v>60</x:v>
      </x:c>
      <x:c r="E20" s="2" t="inlineStr">
        <x:is>
          <x:t xml:space="preserve">easy</x:t>
        </x:is>
      </x:c>
      <x:c r="F20" s="2" t="n">
        <x:v>2026</x:v>
      </x:c>
      <x:c r="G20" s="2" t="inlineStr">
        <x:is>
          <x:t xml:space="preserve">THI_THU</x:t>
        </x:is>
      </x:c>
      <x:c r="H20" s="2" t="n">
        <x:v>0</x:v>
      </x:c>
      <x:c r="I20" s="2" t="n">
        <x:v>0</x:v>
      </x:c>
      <x:c r="J20" s="2" t="n">
        <x:v>19</x:v>
      </x:c>
      <x:c r="K20" s="2" t="str">
        <x:v>Giao tiếp</x:v>
      </x:c>
      <x:c r="L20" s="2" t="inlineStr">
        <x:is>
          <x:t xml:space="preserve">- Laura: “You look great in the new dress!” - Maria: “____________”</x:t>
        </x:is>
      </x:c>
      <x:c r="M20" s="2" t="inlineStr">
        <x:is>
          <x:t xml:space="preserve">Oh, thank you.</x:t>
        </x:is>
      </x:c>
      <x:c r="N20" s="2" t="inlineStr">
        <x:is>
          <x:t xml:space="preserve">Yours is lovely, too.</x:t>
        </x:is>
      </x:c>
      <x:c r="O20" s="2" t="inlineStr">
        <x:is>
          <x:t xml:space="preserve">You are welcome.</x:t>
        </x:is>
      </x:c>
      <x:c r="P20" s="2" t="inlineStr">
        <x:is>
          <x:t xml:space="preserve">Of course not, you bet!</x:t>
        </x:is>
      </x:c>
      <x:c r="Q20" s="2" t="str">
        <x:v>A</x:v>
      </x:c>
      <x:c r="R20" s="2" t="inlineStr">
        <x:is>
          <x:t xml:space="preserve">Đáp án đúng là A (Oh, thank you.). Chọn câu trả lời phù hợp nhất trong tình huống giao tiếp.</x:t>
        </x:is>
      </x:c>
      <x:c r="S20" s="2" t="n">
        <x:v>0.25</x:v>
      </x:c>
    </x:row>
    <x:row r="21" ht="30" customHeight="1">
      <x:c r="A21" s="2" t="inlineStr">
        <x:is>
          <x:t xml:space="preserve">Đề ôn thi vào lớp 10 - Tiếng Anh - Đề 1</x:t>
        </x:is>
      </x:c>
      <x:c r="B21" s="2" t="inlineStr">
        <x:is>
          <x:t xml:space="preserve">Đề thi thử vào lớp 10 môn Tiếng Anh (form mới). Nguồn: thuvienhoclieu.com</x:t>
        </x:is>
      </x:c>
      <x:c r="C21" s="2" t="n">
        <x:v>40</x:v>
      </x:c>
      <x:c r="D21" s="2" t="n">
        <x:v>60</x:v>
      </x:c>
      <x:c r="E21" s="2" t="inlineStr">
        <x:is>
          <x:t xml:space="preserve">easy</x:t>
        </x:is>
      </x:c>
      <x:c r="F21" s="2" t="n">
        <x:v>2026</x:v>
      </x:c>
      <x:c r="G21" s="2" t="inlineStr">
        <x:is>
          <x:t xml:space="preserve">THI_THU</x:t>
        </x:is>
      </x:c>
      <x:c r="H21" s="2" t="n">
        <x:v>0</x:v>
      </x:c>
      <x:c r="I21" s="2" t="n">
        <x:v>0</x:v>
      </x:c>
      <x:c r="J21" s="2" t="n">
        <x:v>20</x:v>
      </x:c>
      <x:c r="K21" s="2" t="str">
        <x:v>Giao tiếp</x:v>
      </x:c>
      <x:c r="L21" s="2" t="inlineStr">
        <x:is>
          <x:t xml:space="preserve">- John: “Will you be able to come to the meeting?” - Jack: “____________”</x:t>
        </x:is>
      </x:c>
      <x:c r="M21" s="2" t="inlineStr">
        <x:is>
          <x:t xml:space="preserve">Of course you will.</x:t>
        </x:is>
      </x:c>
      <x:c r="N21" s="2" t="inlineStr">
        <x:is>
          <x:t xml:space="preserve">I’m afraid not.</x:t>
        </x:is>
      </x:c>
      <x:c r="O21" s="2" t="inlineStr">
        <x:is>
          <x:t xml:space="preserve">I’m sorry not.</x:t>
        </x:is>
      </x:c>
      <x:c r="P21" s="2" t="inlineStr">
        <x:is>
          <x:t xml:space="preserve">You must be kidding.</x:t>
        </x:is>
      </x:c>
      <x:c r="Q21" s="2" t="str">
        <x:v>B</x:v>
      </x:c>
      <x:c r="R21" s="2" t="inlineStr">
        <x:is>
          <x:t xml:space="preserve">Đáp án đúng là B (I’m afraid not.). Chọn câu trả lời phù hợp nhất trong tình huống giao tiếp.</x:t>
        </x:is>
      </x:c>
      <x:c r="S21" s="2" t="n">
        <x:v>0.25</x:v>
      </x:c>
    </x:row>
    <x:row r="22" ht="30" customHeight="1">
      <x:c r="A22" s="2" t="inlineStr">
        <x:is>
          <x:t xml:space="preserve">Đề ôn thi vào lớp 10 - Tiếng Anh - Đề 1</x:t>
        </x:is>
      </x:c>
      <x:c r="B22" s="2" t="inlineStr">
        <x:is>
          <x:t xml:space="preserve">Đề thi thử vào lớp 10 môn Tiếng Anh (form mới). Nguồn: thuvienhoclieu.com</x:t>
        </x:is>
      </x:c>
      <x:c r="C22" s="2" t="n">
        <x:v>40</x:v>
      </x:c>
      <x:c r="D22" s="2" t="n">
        <x:v>60</x:v>
      </x:c>
      <x:c r="E22" s="2" t="inlineStr">
        <x:is>
          <x:t xml:space="preserve">easy</x:t>
        </x:is>
      </x:c>
      <x:c r="F22" s="2" t="n">
        <x:v>2026</x:v>
      </x:c>
      <x:c r="G22" s="2" t="inlineStr">
        <x:is>
          <x:t xml:space="preserve">THI_THU</x:t>
        </x:is>
      </x:c>
      <x:c r="H22" s="2" t="n">
        <x:v>0</x:v>
      </x:c>
      <x:c r="I22" s="2" t="n">
        <x:v>0</x:v>
      </x:c>
      <x:c r="J22" s="2" t="n">
        <x:v>21</x:v>
      </x:c>
      <x:c r="K22" s="2" t="str">
        <x:v>Từ đồng nghĩa</x:v>
      </x:c>
      <x:c r="L22" s="2" t="inlineStr">
        <x:is>
          <x:t xml:space="preserve">I’m sorry. I didn’t mean to interrupt you. Please, go on and finish what you were saying.</x:t>
        </x:is>
      </x:c>
      <x:c r="M22" s="2" t="inlineStr">
        <x:is>
          <x:t xml:space="preserve">continue</x:t>
        </x:is>
      </x:c>
      <x:c r="N22" s="2" t="inlineStr">
        <x:is>
          <x:t xml:space="preserve">say</x:t>
        </x:is>
      </x:c>
      <x:c r="O22" s="2" t="inlineStr">
        <x:is>
          <x:t xml:space="preserve">tell</x:t>
        </x:is>
      </x:c>
      <x:c r="P22" s="2" t="inlineStr">
        <x:is>
          <x:t xml:space="preserve">stop</x:t>
        </x:is>
      </x:c>
      <x:c r="Q22" s="2" t="str">
        <x:v>A</x:v>
      </x:c>
      <x:c r="R22" s="2" t="inlineStr">
        <x:is>
          <x:t xml:space="preserve">Đáp án đúng là A (continue). Chọn từ/cụm từ gần nghĩa nhất với từ được gạch chân.</x:t>
        </x:is>
      </x:c>
      <x:c r="S22" s="2" t="n">
        <x:v>0.25</x:v>
      </x:c>
    </x:row>
    <x:row r="23" ht="30" customHeight="1">
      <x:c r="A23" s="2" t="inlineStr">
        <x:is>
          <x:t xml:space="preserve">Đề ôn thi vào lớp 10 - Tiếng Anh - Đề 1</x:t>
        </x:is>
      </x:c>
      <x:c r="B23" s="2" t="inlineStr">
        <x:is>
          <x:t xml:space="preserve">Đề thi thử vào lớp 10 môn Tiếng Anh (form mới). Nguồn: thuvienhoclieu.com</x:t>
        </x:is>
      </x:c>
      <x:c r="C23" s="2" t="n">
        <x:v>40</x:v>
      </x:c>
      <x:c r="D23" s="2" t="n">
        <x:v>60</x:v>
      </x:c>
      <x:c r="E23" s="2" t="inlineStr">
        <x:is>
          <x:t xml:space="preserve">easy</x:t>
        </x:is>
      </x:c>
      <x:c r="F23" s="2" t="n">
        <x:v>2026</x:v>
      </x:c>
      <x:c r="G23" s="2" t="inlineStr">
        <x:is>
          <x:t xml:space="preserve">THI_THU</x:t>
        </x:is>
      </x:c>
      <x:c r="H23" s="2" t="n">
        <x:v>0</x:v>
      </x:c>
      <x:c r="I23" s="2" t="n">
        <x:v>0</x:v>
      </x:c>
      <x:c r="J23" s="2" t="n">
        <x:v>22</x:v>
      </x:c>
      <x:c r="K23" s="2" t="str">
        <x:v>Từ đồng nghĩa</x:v>
      </x:c>
      <x:c r="L23" s="2" t="inlineStr">
        <x:is>
          <x:t xml:space="preserve">Now, Mark has become accustomed to driving to the left.</x:t>
        </x:is>
      </x:c>
      <x:c r="M23" s="2" t="inlineStr">
        <x:is>
          <x:t xml:space="preserve">has got used to</x:t>
        </x:is>
      </x:c>
      <x:c r="N23" s="2" t="inlineStr">
        <x:is>
          <x:t xml:space="preserve">has become upset with</x:t>
        </x:is>
      </x:c>
      <x:c r="O23" s="2" t="inlineStr">
        <x:is>
          <x:t xml:space="preserve">has become angry with</x:t>
        </x:is>
      </x:c>
      <x:c r="P23" s="2" t="inlineStr">
        <x:is>
          <x:t xml:space="preserve">has the habit of</x:t>
        </x:is>
      </x:c>
      <x:c r="Q23" s="2" t="str">
        <x:v>A</x:v>
      </x:c>
      <x:c r="R23" s="2" t="inlineStr">
        <x:is>
          <x:t xml:space="preserve">Đáp án đúng là A (has got used to). Chọn từ/cụm từ gần nghĩa nhất với từ được gạch chân.</x:t>
        </x:is>
      </x:c>
      <x:c r="S23" s="2" t="n">
        <x:v>0.25</x:v>
      </x:c>
    </x:row>
    <x:row r="24" ht="30" customHeight="1">
      <x:c r="A24" s="2" t="inlineStr">
        <x:is>
          <x:t xml:space="preserve">Đề ôn thi vào lớp 10 - Tiếng Anh - Đề 1</x:t>
        </x:is>
      </x:c>
      <x:c r="B24" s="2" t="inlineStr">
        <x:is>
          <x:t xml:space="preserve">Đề thi thử vào lớp 10 môn Tiếng Anh (form mới). Nguồn: thuvienhoclieu.com</x:t>
        </x:is>
      </x:c>
      <x:c r="C24" s="2" t="n">
        <x:v>40</x:v>
      </x:c>
      <x:c r="D24" s="2" t="n">
        <x:v>60</x:v>
      </x:c>
      <x:c r="E24" s="2" t="inlineStr">
        <x:is>
          <x:t xml:space="preserve">easy</x:t>
        </x:is>
      </x:c>
      <x:c r="F24" s="2" t="n">
        <x:v>2026</x:v>
      </x:c>
      <x:c r="G24" s="2" t="inlineStr">
        <x:is>
          <x:t xml:space="preserve">THI_THU</x:t>
        </x:is>
      </x:c>
      <x:c r="H24" s="2" t="n">
        <x:v>0</x:v>
      </x:c>
      <x:c r="I24" s="2" t="n">
        <x:v>0</x:v>
      </x:c>
      <x:c r="J24" s="2" t="n">
        <x:v>23</x:v>
      </x:c>
      <x:c r="K24" s="2" t="str">
        <x:v>Từ trái nghĩa</x:v>
      </x:c>
      <x:c r="L24" s="2" t="inlineStr">
        <x:is>
          <x:t xml:space="preserve">John is one of the most discourteous bosses I have ever worked with.</x:t>
        </x:is>
      </x:c>
      <x:c r="M24" s="2" t="inlineStr">
        <x:is>
          <x:t xml:space="preserve">impolite</x:t>
        </x:is>
      </x:c>
      <x:c r="N24" s="2" t="inlineStr">
        <x:is>
          <x:t xml:space="preserve">polite</x:t>
        </x:is>
      </x:c>
      <x:c r="O24" s="2" t="inlineStr">
        <x:is>
          <x:t xml:space="preserve">pleasant</x:t>
        </x:is>
      </x:c>
      <x:c r="P24" s="2" t="inlineStr">
        <x:is>
          <x:t xml:space="preserve">obedient</x:t>
        </x:is>
      </x:c>
      <x:c r="Q24" s="2" t="str">
        <x:v>B</x:v>
      </x:c>
      <x:c r="R24" s="2" t="inlineStr">
        <x:is>
          <x:t xml:space="preserve">Đáp án đúng là B (polite). Chọn từ/cụm từ trái nghĩa với từ được gạch chân.</x:t>
        </x:is>
      </x:c>
      <x:c r="S24" s="2" t="n">
        <x:v>0.25</x:v>
      </x:c>
    </x:row>
    <x:row r="25" ht="30" customHeight="1">
      <x:c r="A25" s="2" t="inlineStr">
        <x:is>
          <x:t xml:space="preserve">Đề ôn thi vào lớp 10 - Tiếng Anh - Đề 1</x:t>
        </x:is>
      </x:c>
      <x:c r="B25" s="2" t="inlineStr">
        <x:is>
          <x:t xml:space="preserve">Đề thi thử vào lớp 10 môn Tiếng Anh (form mới). Nguồn: thuvienhoclieu.com</x:t>
        </x:is>
      </x:c>
      <x:c r="C25" s="2" t="n">
        <x:v>40</x:v>
      </x:c>
      <x:c r="D25" s="2" t="n">
        <x:v>60</x:v>
      </x:c>
      <x:c r="E25" s="2" t="inlineStr">
        <x:is>
          <x:t xml:space="preserve">easy</x:t>
        </x:is>
      </x:c>
      <x:c r="F25" s="2" t="n">
        <x:v>2026</x:v>
      </x:c>
      <x:c r="G25" s="2" t="inlineStr">
        <x:is>
          <x:t xml:space="preserve">THI_THU</x:t>
        </x:is>
      </x:c>
      <x:c r="H25" s="2" t="n">
        <x:v>0</x:v>
      </x:c>
      <x:c r="I25" s="2" t="n">
        <x:v>0</x:v>
      </x:c>
      <x:c r="J25" s="2" t="n">
        <x:v>24</x:v>
      </x:c>
      <x:c r="K25" s="2" t="str">
        <x:v>Từ trái nghĩa</x:v>
      </x:c>
      <x:c r="L25" s="2" t="inlineStr">
        <x:is>
          <x:t xml:space="preserve">Henry has found a temporary job in an office.</x:t>
        </x:is>
      </x:c>
      <x:c r="M25" s="2" t="inlineStr">
        <x:is>
          <x:t xml:space="preserve">eternal</x:t>
        </x:is>
      </x:c>
      <x:c r="N25" s="2" t="inlineStr">
        <x:is>
          <x:t xml:space="preserve">genuine</x:t>
        </x:is>
      </x:c>
      <x:c r="O25" s="2" t="inlineStr">
        <x:is>
          <x:t xml:space="preserve">permanent</x:t>
        </x:is>
      </x:c>
      <x:c r="P25" s="2" t="inlineStr">
        <x:is>
          <x:t xml:space="preserve">flexible</x:t>
        </x:is>
      </x:c>
      <x:c r="Q25" s="2" t="str">
        <x:v>C</x:v>
      </x:c>
      <x:c r="R25" s="2" t="inlineStr">
        <x:is>
          <x:t xml:space="preserve">Đáp án đúng là C (permanent). Chọn từ/cụm từ trái nghĩa với từ được gạch chân.</x:t>
        </x:is>
      </x:c>
      <x:c r="S25" s="2" t="n">
        <x:v>0.25</x:v>
      </x:c>
    </x:row>
    <x:row r="26" ht="30" customHeight="1">
      <x:c r="A26" s="2" t="inlineStr">
        <x:is>
          <x:t xml:space="preserve">Đề ôn thi vào lớp 10 - Tiếng Anh - Đề 1</x:t>
        </x:is>
      </x:c>
      <x:c r="B26" s="2" t="inlineStr">
        <x:is>
          <x:t xml:space="preserve">Đề thi thử vào lớp 10 môn Tiếng Anh (form mới). Nguồn: thuvienhoclieu.com</x:t>
        </x:is>
      </x:c>
      <x:c r="C26" s="2" t="n">
        <x:v>40</x:v>
      </x:c>
      <x:c r="D26" s="2" t="n">
        <x:v>60</x:v>
      </x:c>
      <x:c r="E26" s="2" t="inlineStr">
        <x:is>
          <x:t xml:space="preserve">easy</x:t>
        </x:is>
      </x:c>
      <x:c r="F26" s="2" t="n">
        <x:v>2026</x:v>
      </x:c>
      <x:c r="G26" s="2" t="inlineStr">
        <x:is>
          <x:t xml:space="preserve">THI_THU</x:t>
        </x:is>
      </x:c>
      <x:c r="H26" s="2" t="n">
        <x:v>0</x:v>
      </x:c>
      <x:c r="I26" s="2" t="n">
        <x:v>0</x:v>
      </x:c>
      <x:c r="J26" s="2" t="n"/>
      <x:c r="K26" s="2" t="str">
        <x:v>Đọc hiểu - điền từ</x:v>
      </x:c>
      <x:c r="L26" s="2" t="inlineStr">
        <x:is>
          <x:t xml:space="preserve">My name’s Hannah and I’m twenty years old. I’ve got a daughter (25) ____________ Nicole. She’s three now. I live in a small flat in the city center. It isn’t a nice place (26) ____________. It’s very noisy and dirty and there is no place for Nicole to play.I want to move out (27) ____________ the city and live in the countryside. But it’s very expensive to live there. I will need to earn enough money to buy a house. There aren’t any flats for sale in (28) ____________ small villages near here. I will need to buy a car to go to work.That’s why I study at college. I’m studying Business. (29) ____________ I am at college, my mum looks after Nicole. My mum really likes spending time with her. In the evening, I work as (30) ____________ cleaner. I clean people’s houses. Nicole comes with me. She plays with her toys while I work.</x:t>
        </x:is>
      </x:c>
      <x:c r="M26" s="2" t="inlineStr">
        <x:is>
          <x:t xml:space="preserve">N/A</x:t>
        </x:is>
      </x:c>
      <x:c r="N26" s="2" t="inlineStr">
        <x:is>
          <x:t xml:space="preserve">N/A</x:t>
        </x:is>
      </x:c>
      <x:c r="O26" s="2" t="inlineStr">
        <x:is>
          <x:t xml:space="preserve">N/A</x:t>
        </x:is>
      </x:c>
      <x:c r="P26" s="2" t="inlineStr">
        <x:is>
          <x:t xml:space="preserve">N/A</x:t>
        </x:is>
      </x:c>
      <x:c r="Q26" s="2" t="str">
        <x:v>N/A</x:v>
      </x:c>
      <x:c r="R26" s="2" t="inlineStr">
        <x:is>
          <x:t xml:space="preserve">Đây là bài đọc dùng cho phần điền từ (câu 25-30). Học sinh đọc đoạn văn trước khi trả lời các câu hỏi bên dưới.</x:t>
        </x:is>
      </x:c>
      <x:c r="S26" s="2" t="n">
        <x:v>0</x:v>
      </x:c>
    </x:row>
    <x:row r="27" ht="30" customHeight="1">
      <x:c r="A27" s="2" t="inlineStr">
        <x:is>
          <x:t xml:space="preserve">Đề ôn thi vào lớp 10 - Tiếng Anh - Đề 1</x:t>
        </x:is>
      </x:c>
      <x:c r="B27" s="2" t="inlineStr">
        <x:is>
          <x:t xml:space="preserve">Đề thi thử vào lớp 10 môn Tiếng Anh (form mới). Nguồn: thuvienhoclieu.com</x:t>
        </x:is>
      </x:c>
      <x:c r="C27" s="2" t="n">
        <x:v>40</x:v>
      </x:c>
      <x:c r="D27" s="2" t="n">
        <x:v>60</x:v>
      </x:c>
      <x:c r="E27" s="2" t="inlineStr">
        <x:is>
          <x:t xml:space="preserve">easy</x:t>
        </x:is>
      </x:c>
      <x:c r="F27" s="2" t="n">
        <x:v>2026</x:v>
      </x:c>
      <x:c r="G27" s="2" t="inlineStr">
        <x:is>
          <x:t xml:space="preserve">THI_THU</x:t>
        </x:is>
      </x:c>
      <x:c r="H27" s="2" t="n">
        <x:v>0</x:v>
      </x:c>
      <x:c r="I27" s="2" t="n">
        <x:v>0</x:v>
      </x:c>
      <x:c r="J27" s="2" t="n">
        <x:v>25</x:v>
      </x:c>
      <x:c r="K27" s="2" t="str">
        <x:v>Đọc hiểu</x:v>
      </x:c>
      <x:c r="L27" s="2" t="inlineStr">
        <x:is>
          <x:t xml:space="preserve">Read the following passage and mark the letter A, B, C, or D on your answer sheet to indicate the correct word or phrase that best fits each of the numbered blanks.My name’s Hannah and I’m twenty years old. I’ve got a daughter (25) ____________ Nicole. She’s three now. I live in a small flat in the city center. It isn’t a nice place (26) ____________. It’s very noisy and dirty and there is no place for Nicole to play.I want to move out (27) ____________ the city and live in the countryside. But it’s very expensive to live there. I will need to earn enough money to buy a house. There aren’t any flats for sale in (28) ____________ small villages near here. I will need to buy a car to go to work.That’s why I study at college. I’m studying Business. (29) ____________ I am at college, my mum looks after Nicole. My mum really likes spending time with her. In the evening, I work as (30) ____________ cleaner. I clean people’s houses. Nicole comes with me. She plays with her toys while I work.Câu 25. A. name                B. naming                C. named                D. to nameCâu 26. A. live                B. living                C. lived                        D. to liveCâu 27. A. to                B. for                        C. of                        D. onCâu 28. A. the                B. a                        C. an                        D. xCâu 29. A. Who                B. Why                        C. When                D. ThereforeCâu 30. A. an                B. a                        C. the                        D. xRead the following passage and mark the letter A, B, C, or D on your answer sheet to indicate the correct answer to each of the questions</x:t>
        </x:is>
      </x:c>
      <x:c r="M27" s="2" t="inlineStr">
        <x:is>
          <x:t xml:space="preserve">name</x:t>
        </x:is>
      </x:c>
      <x:c r="N27" s="2" t="inlineStr">
        <x:is>
          <x:t xml:space="preserve">naming</x:t>
        </x:is>
      </x:c>
      <x:c r="O27" s="2" t="inlineStr">
        <x:is>
          <x:t xml:space="preserve">named</x:t>
        </x:is>
      </x:c>
      <x:c r="P27" s="2" t="inlineStr">
        <x:is>
          <x:t xml:space="preserve">to name</x:t>
        </x:is>
      </x:c>
      <x:c r="Q27" s="2" t="str">
        <x:v>C</x:v>
      </x:c>
      <x:c r="R27" s="2" t="inlineStr">
        <x:is>
          <x:t xml:space="preserve">Đáp án đúng là C (named). Dựa vào nội dung bài đọc để chọn đáp án đúng.</x:t>
        </x:is>
      </x:c>
      <x:c r="S27" s="2" t="n">
        <x:v>0.25</x:v>
      </x:c>
    </x:row>
    <x:row r="28" ht="30" customHeight="1">
      <x:c r="A28" s="2" t="inlineStr">
        <x:is>
          <x:t xml:space="preserve">Đề ôn thi vào lớp 10 - Tiếng Anh - Đề 1</x:t>
        </x:is>
      </x:c>
      <x:c r="B28" s="2" t="inlineStr">
        <x:is>
          <x:t xml:space="preserve">Đề thi thử vào lớp 10 môn Tiếng Anh (form mới). Nguồn: thuvienhoclieu.com</x:t>
        </x:is>
      </x:c>
      <x:c r="C28" s="2" t="n">
        <x:v>40</x:v>
      </x:c>
      <x:c r="D28" s="2" t="n">
        <x:v>60</x:v>
      </x:c>
      <x:c r="E28" s="2" t="inlineStr">
        <x:is>
          <x:t xml:space="preserve">easy</x:t>
        </x:is>
      </x:c>
      <x:c r="F28" s="2" t="n">
        <x:v>2026</x:v>
      </x:c>
      <x:c r="G28" s="2" t="inlineStr">
        <x:is>
          <x:t xml:space="preserve">THI_THU</x:t>
        </x:is>
      </x:c>
      <x:c r="H28" s="2" t="n">
        <x:v>0</x:v>
      </x:c>
      <x:c r="I28" s="2" t="n">
        <x:v>0</x:v>
      </x:c>
      <x:c r="J28" s="2" t="n">
        <x:v>26</x:v>
      </x:c>
      <x:c r="K28" s="2" t="str">
        <x:v>Đọc hiểu</x:v>
      </x:c>
      <x:c r="L28" s="2" t="inlineStr">
        <x:is>
          <x:t xml:space="preserve">Read the following passage and mark the letter A, B, C, or D on your answer sheet to indicate the correct word or phrase that best fits each of the numbered blanks.My name’s Hannah and I’m twenty years old. I’ve got a daughter (25) ____________ Nicole. She’s three now. I live in a small flat in the city center. It isn’t a nice place (26) ____________. It’s very noisy and dirty and there is no place for Nicole to play.I want to move out (27) ____________ the city and live in the countryside. But it’s very expensive to live there. I will need to earn enough money to buy a house. There aren’t any flats for sale in (28) ____________ small villages near here. I will need to buy a car to go to work.That’s why I study at college. I’m studying Business. (29) ____________ I am at college, my mum looks after Nicole. My mum really likes spending time with her. In the evening, I work as (30) ____________ cleaner. I clean people’s houses. Nicole comes with me. She plays with her toys while I work.Câu 25. A. name                B. naming                C. named                D. to nameCâu 26. A. live                B. living                C. lived                        D. to liveCâu 27. A. to                B. for                        C. of                        D. onCâu 28. A. the                B. a                        C. an                        D. xCâu 29. A. Who                B. Why                        C. When                D. ThereforeCâu 30. A. an                B. a                        C. the                        D. xRead the following passage and mark the letter A, B, C, or D on your answer sheet to indicate the correct answer to each of the questions</x:t>
        </x:is>
      </x:c>
      <x:c r="M28" s="2" t="inlineStr">
        <x:is>
          <x:t xml:space="preserve">live</x:t>
        </x:is>
      </x:c>
      <x:c r="N28" s="2" t="inlineStr">
        <x:is>
          <x:t xml:space="preserve">living</x:t>
        </x:is>
      </x:c>
      <x:c r="O28" s="2" t="inlineStr">
        <x:is>
          <x:t xml:space="preserve">lived</x:t>
        </x:is>
      </x:c>
      <x:c r="P28" s="2" t="inlineStr">
        <x:is>
          <x:t xml:space="preserve">to live</x:t>
        </x:is>
      </x:c>
      <x:c r="Q28" s="2" t="str">
        <x:v>D</x:v>
      </x:c>
      <x:c r="R28" s="2" t="inlineStr">
        <x:is>
          <x:t xml:space="preserve">Đáp án đúng là D (to live). Dựa vào nội dung bài đọc để chọn đáp án đúng.</x:t>
        </x:is>
      </x:c>
      <x:c r="S28" s="2" t="n">
        <x:v>0.25</x:v>
      </x:c>
    </x:row>
    <x:row r="29" ht="30" customHeight="1">
      <x:c r="A29" s="2" t="inlineStr">
        <x:is>
          <x:t xml:space="preserve">Đề ôn thi vào lớp 10 - Tiếng Anh - Đề 1</x:t>
        </x:is>
      </x:c>
      <x:c r="B29" s="2" t="inlineStr">
        <x:is>
          <x:t xml:space="preserve">Đề thi thử vào lớp 10 môn Tiếng Anh (form mới). Nguồn: thuvienhoclieu.com</x:t>
        </x:is>
      </x:c>
      <x:c r="C29" s="2" t="n">
        <x:v>40</x:v>
      </x:c>
      <x:c r="D29" s="2" t="n">
        <x:v>60</x:v>
      </x:c>
      <x:c r="E29" s="2" t="inlineStr">
        <x:is>
          <x:t xml:space="preserve">easy</x:t>
        </x:is>
      </x:c>
      <x:c r="F29" s="2" t="n">
        <x:v>2026</x:v>
      </x:c>
      <x:c r="G29" s="2" t="inlineStr">
        <x:is>
          <x:t xml:space="preserve">THI_THU</x:t>
        </x:is>
      </x:c>
      <x:c r="H29" s="2" t="n">
        <x:v>0</x:v>
      </x:c>
      <x:c r="I29" s="2" t="n">
        <x:v>0</x:v>
      </x:c>
      <x:c r="J29" s="2" t="n">
        <x:v>27</x:v>
      </x:c>
      <x:c r="K29" s="2" t="str">
        <x:v>Đọc hiểu</x:v>
      </x:c>
      <x:c r="L29" s="2" t="inlineStr">
        <x:is>
          <x:t xml:space="preserve">Read the following passage and mark the letter A, B, C, or D on your answer sheet to indicate the correct word or phrase that best fits each of the numbered blanks.My name’s Hannah and I’m twenty years old. I’ve got a daughter (25) ____________ Nicole. She’s three now. I live in a small flat in the city center. It isn’t a nice place (26) ____________. It’s very noisy and dirty and there is no place for Nicole to play.I want to move out (27) ____________ the city and live in the countryside. But it’s very expensive to live there. I will need to earn enough money to buy a house. There aren’t any flats for sale in (28) ____________ small villages near here. I will need to buy a car to go to work.That’s why I study at college. I’m studying Business. (29) ____________ I am at college, my mum looks after Nicole. My mum really likes spending time with her. In the evening, I work as (30) ____________ cleaner. I clean people’s houses. Nicole comes with me. She plays with her toys while I work.Câu 25. A. name                B. naming                C. named                D. to nameCâu 26. A. live                B. living                C. lived                        D. to liveCâu 27. A. to                B. for                        C. of                        D. onCâu 28. A. the                B. a                        C. an                        D. xCâu 29. A. Who                B. Why                        C. When                D. ThereforeCâu 30. A. an                B. a                        C. the                        D. xRead the following passage and mark the letter A, B, C, or D on your answer sheet to indicate the correct answer to each of the questions</x:t>
        </x:is>
      </x:c>
      <x:c r="M29" s="2" t="inlineStr">
        <x:is>
          <x:t xml:space="preserve">to</x:t>
        </x:is>
      </x:c>
      <x:c r="N29" s="2" t="inlineStr">
        <x:is>
          <x:t xml:space="preserve">for</x:t>
        </x:is>
      </x:c>
      <x:c r="O29" s="2" t="inlineStr">
        <x:is>
          <x:t xml:space="preserve">of</x:t>
        </x:is>
      </x:c>
      <x:c r="P29" s="2" t="inlineStr">
        <x:is>
          <x:t xml:space="preserve">on</x:t>
        </x:is>
      </x:c>
      <x:c r="Q29" s="2" t="str">
        <x:v>C</x:v>
      </x:c>
      <x:c r="R29" s="2" t="inlineStr">
        <x:is>
          <x:t xml:space="preserve">Đáp án đúng là C (of). Dựa vào nội dung bài đọc để chọn đáp án đúng.</x:t>
        </x:is>
      </x:c>
      <x:c r="S29" s="2" t="n">
        <x:v>0.25</x:v>
      </x:c>
    </x:row>
    <x:row r="30" ht="30" customHeight="1">
      <x:c r="A30" s="2" t="inlineStr">
        <x:is>
          <x:t xml:space="preserve">Đề ôn thi vào lớp 10 - Tiếng Anh - Đề 1</x:t>
        </x:is>
      </x:c>
      <x:c r="B30" s="2" t="inlineStr">
        <x:is>
          <x:t xml:space="preserve">Đề thi thử vào lớp 10 môn Tiếng Anh (form mới). Nguồn: thuvienhoclieu.com</x:t>
        </x:is>
      </x:c>
      <x:c r="C30" s="2" t="n">
        <x:v>40</x:v>
      </x:c>
      <x:c r="D30" s="2" t="n">
        <x:v>60</x:v>
      </x:c>
      <x:c r="E30" s="2" t="inlineStr">
        <x:is>
          <x:t xml:space="preserve">easy</x:t>
        </x:is>
      </x:c>
      <x:c r="F30" s="2" t="n">
        <x:v>2026</x:v>
      </x:c>
      <x:c r="G30" s="2" t="inlineStr">
        <x:is>
          <x:t xml:space="preserve">THI_THU</x:t>
        </x:is>
      </x:c>
      <x:c r="H30" s="2" t="n">
        <x:v>0</x:v>
      </x:c>
      <x:c r="I30" s="2" t="n">
        <x:v>0</x:v>
      </x:c>
      <x:c r="J30" s="2" t="n">
        <x:v>28</x:v>
      </x:c>
      <x:c r="K30" s="2" t="str">
        <x:v>Đọc hiểu</x:v>
      </x:c>
      <x:c r="L30" s="2" t="inlineStr">
        <x:is>
          <x:t xml:space="preserve">Read the following passage and mark the letter A, B, C, or D on your answer sheet to indicate the correct word or phrase that best fits each of the numbered blanks.My name’s Hannah and I’m twenty years old. I’ve got a daughter (25) ____________ Nicole. She’s three now. I live in a small flat in the city center. It isn’t a nice place (26) ____________. It’s very noisy and dirty and there is no place for Nicole to play.I want to move out (27) ____________ the city and live in the countryside. But it’s very expensive to live there. I will need to earn enough money to buy a house. There aren’t any flats for sale in (28) ____________ small villages near here. I will need to buy a car to go to work.That’s why I study at college. I’m studying Business. (29) ____________ I am at college, my mum looks after Nicole. My mum really likes spending time with her. In the evening, I work as (30) ____________ cleaner. I clean people’s houses. Nicole comes with me. She plays with her toys while I work.Câu 25. A. name                B. naming                C. named                D. to nameCâu 26. A. live                B. living                C. lived                        D. to liveCâu 27. A. to                B. for                        C. of                        D. onCâu 28. A. the                B. a                        C. an                        D. xCâu 29. A. Who                B. Why                        C. When                D. ThereforeCâu 30. A. an                B. a                        C. the                        D. xRead the following passage and mark the letter A, B, C, or D on your answer sheet to indicate the correct answer to each of the questions</x:t>
        </x:is>
      </x:c>
      <x:c r="M30" s="2" t="inlineStr">
        <x:is>
          <x:t xml:space="preserve">the</x:t>
        </x:is>
      </x:c>
      <x:c r="N30" s="2" t="inlineStr">
        <x:is>
          <x:t xml:space="preserve">a</x:t>
        </x:is>
      </x:c>
      <x:c r="O30" s="2" t="inlineStr">
        <x:is>
          <x:t xml:space="preserve">an</x:t>
        </x:is>
      </x:c>
      <x:c r="P30" s="2" t="inlineStr">
        <x:is>
          <x:t xml:space="preserve">x</x:t>
        </x:is>
      </x:c>
      <x:c r="Q30" s="2" t="str">
        <x:v>C</x:v>
      </x:c>
      <x:c r="R30" s="2" t="inlineStr">
        <x:is>
          <x:t xml:space="preserve">Đáp án đúng là C (an). Dựa vào nội dung bài đọc để chọn đáp án đúng.</x:t>
        </x:is>
      </x:c>
      <x:c r="S30" s="2" t="n">
        <x:v>0.25</x:v>
      </x:c>
    </x:row>
    <x:row r="31" ht="30" customHeight="1">
      <x:c r="A31" s="2" t="inlineStr">
        <x:is>
          <x:t xml:space="preserve">Đề ôn thi vào lớp 10 - Tiếng Anh - Đề 1</x:t>
        </x:is>
      </x:c>
      <x:c r="B31" s="2" t="inlineStr">
        <x:is>
          <x:t xml:space="preserve">Đề thi thử vào lớp 10 môn Tiếng Anh (form mới). Nguồn: thuvienhoclieu.com</x:t>
        </x:is>
      </x:c>
      <x:c r="C31" s="2" t="n">
        <x:v>40</x:v>
      </x:c>
      <x:c r="D31" s="2" t="n">
        <x:v>60</x:v>
      </x:c>
      <x:c r="E31" s="2" t="inlineStr">
        <x:is>
          <x:t xml:space="preserve">easy</x:t>
        </x:is>
      </x:c>
      <x:c r="F31" s="2" t="n">
        <x:v>2026</x:v>
      </x:c>
      <x:c r="G31" s="2" t="inlineStr">
        <x:is>
          <x:t xml:space="preserve">THI_THU</x:t>
        </x:is>
      </x:c>
      <x:c r="H31" s="2" t="n">
        <x:v>0</x:v>
      </x:c>
      <x:c r="I31" s="2" t="n">
        <x:v>0</x:v>
      </x:c>
      <x:c r="J31" s="2" t="n">
        <x:v>29</x:v>
      </x:c>
      <x:c r="K31" s="2" t="str">
        <x:v>Đọc hiểu</x:v>
      </x:c>
      <x:c r="L31" s="2" t="inlineStr">
        <x:is>
          <x:t xml:space="preserve">Read the following passage and mark the letter A, B, C, or D on your answer sheet to indicate the correct word or phrase that best fits each of the numbered blanks.My name’s Hannah and I’m twenty years old. I’ve got a daughter (25) ____________ Nicole. She’s three now. I live in a small flat in the city center. It isn’t a nice place (26) ____________. It’s very noisy and dirty and there is no place for Nicole to play.I want to move out (27) ____________ the city and live in the countryside. But it’s very expensive to live there. I will need to earn enough money to buy a house. There aren’t any flats for sale in (28) ____________ small villages near here. I will need to buy a car to go to work.That’s why I study at college. I’m studying Business. (29) ____________ I am at college, my mum looks after Nicole. My mum really likes spending time with her. In the evening, I work as (30) ____________ cleaner. I clean people’s houses. Nicole comes with me. She plays with her toys while I work.Câu 25. A. name                B. naming                C. named                D. to nameCâu 26. A. live                B. living                C. lived                        D. to liveCâu 27. A. to                B. for                        C. of                        D. onCâu 28. A. the                B. a                        C. an                        D. xCâu 29. A. Who                B. Why                        C. When                D. ThereforeCâu 30. A. an                B. a                        C. the                        D. xRead the following passage and mark the letter A, B, C, or D on your answer sheet to indicate the correct answer to each of the questions</x:t>
        </x:is>
      </x:c>
      <x:c r="M31" s="2" t="inlineStr">
        <x:is>
          <x:t xml:space="preserve">Who</x:t>
        </x:is>
      </x:c>
      <x:c r="N31" s="2" t="inlineStr">
        <x:is>
          <x:t xml:space="preserve">Why</x:t>
        </x:is>
      </x:c>
      <x:c r="O31" s="2" t="inlineStr">
        <x:is>
          <x:t xml:space="preserve">When</x:t>
        </x:is>
      </x:c>
      <x:c r="P31" s="2" t="inlineStr">
        <x:is>
          <x:t xml:space="preserve">Therefore</x:t>
        </x:is>
      </x:c>
      <x:c r="Q31" s="2" t="str">
        <x:v>C</x:v>
      </x:c>
      <x:c r="R31" s="2" t="inlineStr">
        <x:is>
          <x:t xml:space="preserve">Đáp án đúng là C (When). Dựa vào nội dung bài đọc để chọn đáp án đúng.</x:t>
        </x:is>
      </x:c>
      <x:c r="S31" s="2" t="n">
        <x:v>0.25</x:v>
      </x:c>
    </x:row>
    <x:row r="32" ht="30" customHeight="1">
      <x:c r="A32" s="2" t="inlineStr">
        <x:is>
          <x:t xml:space="preserve">Đề ôn thi vào lớp 10 - Tiếng Anh - Đề 1</x:t>
        </x:is>
      </x:c>
      <x:c r="B32" s="2" t="inlineStr">
        <x:is>
          <x:t xml:space="preserve">Đề thi thử vào lớp 10 môn Tiếng Anh (form mới). Nguồn: thuvienhoclieu.com</x:t>
        </x:is>
      </x:c>
      <x:c r="C32" s="2" t="n">
        <x:v>40</x:v>
      </x:c>
      <x:c r="D32" s="2" t="n">
        <x:v>60</x:v>
      </x:c>
      <x:c r="E32" s="2" t="inlineStr">
        <x:is>
          <x:t xml:space="preserve">easy</x:t>
        </x:is>
      </x:c>
      <x:c r="F32" s="2" t="n">
        <x:v>2026</x:v>
      </x:c>
      <x:c r="G32" s="2" t="inlineStr">
        <x:is>
          <x:t xml:space="preserve">THI_THU</x:t>
        </x:is>
      </x:c>
      <x:c r="H32" s="2" t="n">
        <x:v>0</x:v>
      </x:c>
      <x:c r="I32" s="2" t="n">
        <x:v>0</x:v>
      </x:c>
      <x:c r="J32" s="2" t="n">
        <x:v>30</x:v>
      </x:c>
      <x:c r="K32" s="2" t="str">
        <x:v>Đọc hiểu</x:v>
      </x:c>
      <x:c r="L32" s="2" t="inlineStr">
        <x:is>
          <x:t xml:space="preserve">Read the following passage and mark the letter A, B, C, or D on your answer sheet to indicate the correct word or phrase that best fits each of the numbered blanks.My name’s Hannah and I’m twenty years old. I’ve got a daughter (25) ____________ Nicole. She’s three now. I live in a small flat in the city center. It isn’t a nice place (26) ____________. It’s very noisy and dirty and there is no place for Nicole to play.I want to move out (27) ____________ the city and live in the countryside. But it’s very expensive to live there. I will need to earn enough money to buy a house. There aren’t any flats for sale in (28) ____________ small villages near here. I will need to buy a car to go to work.That’s why I study at college. I’m studying Business. (29) ____________ I am at college, my mum looks after Nicole. My mum really likes spending time with her. In the evening, I work as (30) ____________ cleaner. I clean people’s houses. Nicole comes with me. She plays with her toys while I work.Câu 25. A. name                B. naming                C. named                D. to nameCâu 26. A. live                B. living                C. lived                        D. to liveCâu 27. A. to                B. for                        C. of                        D. onCâu 28. A. the                B. a                        C. an                        D. xCâu 29. A. Who                B. Why                        C. When                D. ThereforeCâu 30. A. an                B. a                        C. the                        D. xRead the following passage and mark the letter A, B, C, or D on your answer sheet to indicate the correct answer to each of the questions</x:t>
        </x:is>
      </x:c>
      <x:c r="M32" s="2" t="inlineStr">
        <x:is>
          <x:t xml:space="preserve">an</x:t>
        </x:is>
      </x:c>
      <x:c r="N32" s="2" t="inlineStr">
        <x:is>
          <x:t xml:space="preserve">a</x:t>
        </x:is>
      </x:c>
      <x:c r="O32" s="2" t="inlineStr">
        <x:is>
          <x:t xml:space="preserve">the</x:t>
        </x:is>
      </x:c>
      <x:c r="P32" s="2" t="inlineStr">
        <x:is>
          <x:t xml:space="preserve">x</x:t>
        </x:is>
      </x:c>
      <x:c r="Q32" s="2" t="str">
        <x:v>B</x:v>
      </x:c>
      <x:c r="R32" s="2" t="inlineStr">
        <x:is>
          <x:t xml:space="preserve">Đáp án đúng là B (a). Dựa vào nội dung bài đọc để chọn đáp án đúng.</x:t>
        </x:is>
      </x:c>
      <x:c r="S32" s="2" t="n">
        <x:v>0.25</x:v>
      </x:c>
    </x:row>
    <x:row r="33" ht="30" customHeight="1">
      <x:c r="A33" s="2" t="inlineStr">
        <x:is>
          <x:t xml:space="preserve">Đề ôn thi vào lớp 10 - Tiếng Anh - Đề 1</x:t>
        </x:is>
      </x:c>
      <x:c r="B33" s="2" t="inlineStr">
        <x:is>
          <x:t xml:space="preserve">Đề thi thử vào lớp 10 môn Tiếng Anh (form mới). Nguồn: thuvienhoclieu.com</x:t>
        </x:is>
      </x:c>
      <x:c r="C33" s="2" t="n">
        <x:v>40</x:v>
      </x:c>
      <x:c r="D33" s="2" t="n">
        <x:v>60</x:v>
      </x:c>
      <x:c r="E33" s="2" t="inlineStr">
        <x:is>
          <x:t xml:space="preserve">easy</x:t>
        </x:is>
      </x:c>
      <x:c r="F33" s="2" t="n">
        <x:v>2026</x:v>
      </x:c>
      <x:c r="G33" s="2" t="inlineStr">
        <x:is>
          <x:t xml:space="preserve">THI_THU</x:t>
        </x:is>
      </x:c>
      <x:c r="H33" s="2" t="n">
        <x:v>0</x:v>
      </x:c>
      <x:c r="I33" s="2" t="n">
        <x:v>0</x:v>
      </x:c>
      <x:c r="J33" s="2" t="n"/>
      <x:c r="K33" s="2" t="str">
        <x:v>Đọc hiểu</x:v>
      </x:c>
      <x:c r="L33" s="2" t="inlineStr">
        <x:is>
          <x:t xml:space="preserve">Every year people in many countries learn English. Some of them are young children. Others are teenagers. Many are adults. Some learn at school. Others study by themselves. A few learn English just by hearing the language in films, on television, in the office or among their friends. Most people must work hard to learn English.Why do all these people learn English? It’s not difficult to answer this question. Many boys and girls learn English at school because it is one of their subjects. Many adults learn English because it is useful for their work. Teenagers often learn English for their higher studies because some of their books are in English at the college or university. Other people learn English because they want to read newspapers or magazines in English.</x:t>
        </x:is>
      </x:c>
      <x:c r="M33" s="2" t="inlineStr">
        <x:is>
          <x:t xml:space="preserve">N/A</x:t>
        </x:is>
      </x:c>
      <x:c r="N33" s="2" t="inlineStr">
        <x:is>
          <x:t xml:space="preserve">N/A</x:t>
        </x:is>
      </x:c>
      <x:c r="O33" s="2" t="inlineStr">
        <x:is>
          <x:t xml:space="preserve">N/A</x:t>
        </x:is>
      </x:c>
      <x:c r="P33" s="2" t="inlineStr">
        <x:is>
          <x:t xml:space="preserve">N/A</x:t>
        </x:is>
      </x:c>
      <x:c r="Q33" s="2" t="str">
        <x:v>N/A</x:v>
      </x:c>
      <x:c r="R33" s="2" t="inlineStr">
        <x:is>
          <x:t xml:space="preserve">Đây là bài đọc dùng cho phần đọc hiểu (câu 31-34). Học sinh đọc đoạn văn trước khi trả lời các câu hỏi bên dưới.</x:t>
        </x:is>
      </x:c>
      <x:c r="S33" s="2" t="n">
        <x:v>0</x:v>
      </x:c>
    </x:row>
    <x:row r="34" ht="30" customHeight="1">
      <x:c r="A34" s="2" t="inlineStr">
        <x:is>
          <x:t xml:space="preserve">Đề ôn thi vào lớp 10 - Tiếng Anh - Đề 1</x:t>
        </x:is>
      </x:c>
      <x:c r="B34" s="2" t="inlineStr">
        <x:is>
          <x:t xml:space="preserve">Đề thi thử vào lớp 10 môn Tiếng Anh (form mới). Nguồn: thuvienhoclieu.com</x:t>
        </x:is>
      </x:c>
      <x:c r="C34" s="2" t="n">
        <x:v>40</x:v>
      </x:c>
      <x:c r="D34" s="2" t="n">
        <x:v>60</x:v>
      </x:c>
      <x:c r="E34" s="2" t="inlineStr">
        <x:is>
          <x:t xml:space="preserve">easy</x:t>
        </x:is>
      </x:c>
      <x:c r="F34" s="2" t="n">
        <x:v>2026</x:v>
      </x:c>
      <x:c r="G34" s="2" t="inlineStr">
        <x:is>
          <x:t xml:space="preserve">THI_THU</x:t>
        </x:is>
      </x:c>
      <x:c r="H34" s="2" t="n">
        <x:v>0</x:v>
      </x:c>
      <x:c r="I34" s="2" t="n">
        <x:v>0</x:v>
      </x:c>
      <x:c r="J34" s="2" t="n">
        <x:v>31</x:v>
      </x:c>
      <x:c r="K34" s="2" t="str">
        <x:v>Đọc hiểu</x:v>
      </x:c>
      <x:c r="L34" s="2" t="inlineStr">
        <x:is>
          <x:t xml:space="preserve">According to the passage, who wants to learn English?</x:t>
        </x:is>
      </x:c>
      <x:c r="M34" s="2" t="inlineStr">
        <x:is>
          <x:t xml:space="preserve">young children</x:t>
        </x:is>
      </x:c>
      <x:c r="N34" s="2" t="inlineStr">
        <x:is>
          <x:t xml:space="preserve">teenagers</x:t>
        </x:is>
      </x:c>
      <x:c r="O34" s="2" t="inlineStr">
        <x:is>
          <x:t xml:space="preserve">adults</x:t>
        </x:is>
      </x:c>
      <x:c r="P34" s="2" t="inlineStr">
        <x:is>
          <x:t xml:space="preserve">All are correct.</x:t>
        </x:is>
      </x:c>
      <x:c r="Q34" s="2" t="str">
        <x:v>D</x:v>
      </x:c>
      <x:c r="R34" s="2" t="inlineStr">
        <x:is>
          <x:t xml:space="preserve">Đáp án đúng là D (All are correct.). Dựa vào nội dung bài đọc để chọn đáp án đúng.</x:t>
        </x:is>
      </x:c>
      <x:c r="S34" s="2" t="n">
        <x:v>0.25</x:v>
      </x:c>
    </x:row>
    <x:row r="35" ht="30" customHeight="1">
      <x:c r="A35" s="2" t="inlineStr">
        <x:is>
          <x:t xml:space="preserve">Đề ôn thi vào lớp 10 - Tiếng Anh - Đề 1</x:t>
        </x:is>
      </x:c>
      <x:c r="B35" s="2" t="inlineStr">
        <x:is>
          <x:t xml:space="preserve">Đề thi thử vào lớp 10 môn Tiếng Anh (form mới). Nguồn: thuvienhoclieu.com</x:t>
        </x:is>
      </x:c>
      <x:c r="C35" s="2" t="n">
        <x:v>40</x:v>
      </x:c>
      <x:c r="D35" s="2" t="n">
        <x:v>60</x:v>
      </x:c>
      <x:c r="E35" s="2" t="inlineStr">
        <x:is>
          <x:t xml:space="preserve">easy</x:t>
        </x:is>
      </x:c>
      <x:c r="F35" s="2" t="n">
        <x:v>2026</x:v>
      </x:c>
      <x:c r="G35" s="2" t="inlineStr">
        <x:is>
          <x:t xml:space="preserve">THI_THU</x:t>
        </x:is>
      </x:c>
      <x:c r="H35" s="2" t="n">
        <x:v>0</x:v>
      </x:c>
      <x:c r="I35" s="2" t="n">
        <x:v>0</x:v>
      </x:c>
      <x:c r="J35" s="2" t="n">
        <x:v>32</x:v>
      </x:c>
      <x:c r="K35" s="2" t="str">
        <x:v>Đọc hiểu</x:v>
      </x:c>
      <x:c r="L35" s="2" t="inlineStr">
        <x:is>
          <x:t xml:space="preserve">In the second part, the word “it” refers to ____________.</x:t>
        </x:is>
      </x:c>
      <x:c r="M35" s="2" t="inlineStr">
        <x:is>
          <x:t xml:space="preserve">country</x:t>
        </x:is>
      </x:c>
      <x:c r="N35" s="2" t="inlineStr">
        <x:is>
          <x:t xml:space="preserve">young children</x:t>
        </x:is>
      </x:c>
      <x:c r="O35" s="2" t="inlineStr">
        <x:is>
          <x:t xml:space="preserve">English</x:t>
        </x:is>
      </x:c>
      <x:c r="P35" s="2" t="inlineStr">
        <x:is>
          <x:t xml:space="preserve">question</x:t>
        </x:is>
      </x:c>
      <x:c r="Q35" s="2" t="str">
        <x:v>C</x:v>
      </x:c>
      <x:c r="R35" s="2" t="inlineStr">
        <x:is>
          <x:t xml:space="preserve">Đáp án đúng là C (English). Dựa vào nội dung bài đọc để chọn đáp án đúng.</x:t>
        </x:is>
      </x:c>
      <x:c r="S35" s="2" t="n">
        <x:v>0.25</x:v>
      </x:c>
    </x:row>
    <x:row r="36" ht="30" customHeight="1">
      <x:c r="A36" s="2" t="inlineStr">
        <x:is>
          <x:t xml:space="preserve">Đề ôn thi vào lớp 10 - Tiếng Anh - Đề 1</x:t>
        </x:is>
      </x:c>
      <x:c r="B36" s="2" t="inlineStr">
        <x:is>
          <x:t xml:space="preserve">Đề thi thử vào lớp 10 môn Tiếng Anh (form mới). Nguồn: thuvienhoclieu.com</x:t>
        </x:is>
      </x:c>
      <x:c r="C36" s="2" t="n">
        <x:v>40</x:v>
      </x:c>
      <x:c r="D36" s="2" t="n">
        <x:v>60</x:v>
      </x:c>
      <x:c r="E36" s="2" t="inlineStr">
        <x:is>
          <x:t xml:space="preserve">easy</x:t>
        </x:is>
      </x:c>
      <x:c r="F36" s="2" t="n">
        <x:v>2026</x:v>
      </x:c>
      <x:c r="G36" s="2" t="inlineStr">
        <x:is>
          <x:t xml:space="preserve">THI_THU</x:t>
        </x:is>
      </x:c>
      <x:c r="H36" s="2" t="n">
        <x:v>0</x:v>
      </x:c>
      <x:c r="I36" s="2" t="n">
        <x:v>0</x:v>
      </x:c>
      <x:c r="J36" s="2" t="n">
        <x:v>33</x:v>
      </x:c>
      <x:c r="K36" s="2" t="str">
        <x:v>Đọc hiểu</x:v>
      </x:c>
      <x:c r="L36" s="2" t="inlineStr">
        <x:is>
          <x:t xml:space="preserve">According to the passage, in what way isn’t English learnt?</x:t>
        </x:is>
      </x:c>
      <x:c r="M36" s="2" t="inlineStr">
        <x:is>
          <x:t xml:space="preserve">by hearing the language in films</x:t>
        </x:is>
      </x:c>
      <x:c r="N36" s="2" t="inlineStr">
        <x:is>
          <x:t xml:space="preserve">on television</x:t>
        </x:is>
      </x:c>
      <x:c r="O36" s="2" t="inlineStr">
        <x:is>
          <x:t xml:space="preserve">in the office</x:t>
        </x:is>
      </x:c>
      <x:c r="P36" s="2" t="inlineStr">
        <x:is>
          <x:t xml:space="preserve">in newspapers</x:t>
        </x:is>
      </x:c>
      <x:c r="Q36" s="2" t="str">
        <x:v>D</x:v>
      </x:c>
      <x:c r="R36" s="2" t="inlineStr">
        <x:is>
          <x:t xml:space="preserve">Đáp án đúng là D (in newspapers). Dựa vào nội dung bài đọc để chọn đáp án đúng.</x:t>
        </x:is>
      </x:c>
      <x:c r="S36" s="2" t="n">
        <x:v>0.25</x:v>
      </x:c>
    </x:row>
    <x:row r="37" ht="30" customHeight="1">
      <x:c r="A37" s="2" t="inlineStr">
        <x:is>
          <x:t xml:space="preserve">Đề ôn thi vào lớp 10 - Tiếng Anh - Đề 1</x:t>
        </x:is>
      </x:c>
      <x:c r="B37" s="2" t="inlineStr">
        <x:is>
          <x:t xml:space="preserve">Đề thi thử vào lớp 10 môn Tiếng Anh (form mới). Nguồn: thuvienhoclieu.com</x:t>
        </x:is>
      </x:c>
      <x:c r="C37" s="2" t="n">
        <x:v>40</x:v>
      </x:c>
      <x:c r="D37" s="2" t="n">
        <x:v>60</x:v>
      </x:c>
      <x:c r="E37" s="2" t="inlineStr">
        <x:is>
          <x:t xml:space="preserve">easy</x:t>
        </x:is>
      </x:c>
      <x:c r="F37" s="2" t="n">
        <x:v>2026</x:v>
      </x:c>
      <x:c r="G37" s="2" t="inlineStr">
        <x:is>
          <x:t xml:space="preserve">THI_THU</x:t>
        </x:is>
      </x:c>
      <x:c r="H37" s="2" t="n">
        <x:v>0</x:v>
      </x:c>
      <x:c r="I37" s="2" t="n">
        <x:v>0</x:v>
      </x:c>
      <x:c r="J37" s="2" t="n">
        <x:v>34</x:v>
      </x:c>
      <x:c r="K37" s="2" t="str">
        <x:v>Đọc hiểu</x:v>
      </x:c>
      <x:c r="L37" s="2" t="inlineStr">
        <x:is>
          <x:t xml:space="preserve">Which sentence is INCORRECT?</x:t>
        </x:is>
      </x:c>
      <x:c r="M37" s="2" t="inlineStr">
        <x:is>
          <x:t xml:space="preserve">Most people must work hard to learn English.</x:t>
        </x:is>
      </x:c>
      <x:c r="N37" s="2" t="inlineStr">
        <x:is>
          <x:t xml:space="preserve">English is not compulsory at school.</x:t>
        </x:is>
      </x:c>
      <x:c r="O37" s="2" t="inlineStr">
        <x:is>
          <x:t xml:space="preserve">Some of the books are in English at the college or university.</x:t>
        </x:is>
      </x:c>
      <x:c r="P37" s="2" t="inlineStr">
        <x:is>
          <x:t xml:space="preserve">It’s not difficult to find the reason why these people learn English.</x:t>
        </x:is>
      </x:c>
      <x:c r="Q37" s="2" t="str">
        <x:v>B</x:v>
      </x:c>
      <x:c r="R37" s="2" t="inlineStr">
        <x:is>
          <x:t xml:space="preserve">Đáp án đúng là B (English is not compulsory at school.). Dựa vào nội dung bài đọc để chọn đáp án đúng.</x:t>
        </x:is>
      </x:c>
      <x:c r="S37" s="2" t="n">
        <x:v>0.25</x:v>
      </x:c>
    </x:row>
    <x:row r="38" ht="30" customHeight="1">
      <x:c r="A38" s="2" t="inlineStr">
        <x:is>
          <x:t xml:space="preserve">Đề ôn thi vào lớp 10 - Tiếng Anh - Đề 1</x:t>
        </x:is>
      </x:c>
      <x:c r="B38" s="2" t="inlineStr">
        <x:is>
          <x:t xml:space="preserve">Đề thi thử vào lớp 10 môn Tiếng Anh (form mới). Nguồn: thuvienhoclieu.com</x:t>
        </x:is>
      </x:c>
      <x:c r="C38" s="2" t="n">
        <x:v>40</x:v>
      </x:c>
      <x:c r="D38" s="2" t="n">
        <x:v>60</x:v>
      </x:c>
      <x:c r="E38" s="2" t="inlineStr">
        <x:is>
          <x:t xml:space="preserve">easy</x:t>
        </x:is>
      </x:c>
      <x:c r="F38" s="2" t="n">
        <x:v>2026</x:v>
      </x:c>
      <x:c r="G38" s="2" t="inlineStr">
        <x:is>
          <x:t xml:space="preserve">THI_THU</x:t>
        </x:is>
      </x:c>
      <x:c r="H38" s="2" t="n">
        <x:v>0</x:v>
      </x:c>
      <x:c r="I38" s="2" t="n">
        <x:v>0</x:v>
      </x:c>
      <x:c r="J38" s="2" t="n">
        <x:v>35</x:v>
      </x:c>
      <x:c r="K38" s="2" t="str">
        <x:v>Viết lại câu (gần nghĩa)</x:v>
      </x:c>
      <x:c r="L38" s="2" t="inlineStr">
        <x:is>
          <x:t xml:space="preserve">We have never stayed at a better hotel than this.</x:t>
        </x:is>
      </x:c>
      <x:c r="M38" s="2" t="inlineStr">
        <x:is>
          <x:t xml:space="preserve">This is the good hotel that I have ever stayed at.</x:t>
        </x:is>
      </x:c>
      <x:c r="N38" s="2" t="inlineStr">
        <x:is>
          <x:t xml:space="preserve">This hotel is as good as the other ones.</x:t>
        </x:is>
      </x:c>
      <x:c r="O38" s="2" t="inlineStr">
        <x:is>
          <x:t xml:space="preserve">This is best hotel that I have ever stayed at.</x:t>
        </x:is>
      </x:c>
      <x:c r="P38" s="2" t="inlineStr">
        <x:is>
          <x:t xml:space="preserve">This is the best hotel that I have ever stayed at.</x:t>
        </x:is>
      </x:c>
      <x:c r="Q38" s="2" t="str">
        <x:v>D</x:v>
      </x:c>
      <x:c r="R38" s="2" t="inlineStr">
        <x:is>
          <x:t xml:space="preserve">Đáp án đúng là D (This is the best hotel that I have ever stayed at.). Chọn câu có nghĩa gần giống nhất với câu gốc.</x:t>
        </x:is>
      </x:c>
      <x:c r="S38" s="2" t="n">
        <x:v>0.25</x:v>
      </x:c>
    </x:row>
    <x:row r="39" ht="30" customHeight="1">
      <x:c r="A39" s="2" t="inlineStr">
        <x:is>
          <x:t xml:space="preserve">Đề ôn thi vào lớp 10 - Tiếng Anh - Đề 1</x:t>
        </x:is>
      </x:c>
      <x:c r="B39" s="2" t="inlineStr">
        <x:is>
          <x:t xml:space="preserve">Đề thi thử vào lớp 10 môn Tiếng Anh (form mới). Nguồn: thuvienhoclieu.com</x:t>
        </x:is>
      </x:c>
      <x:c r="C39" s="2" t="n">
        <x:v>40</x:v>
      </x:c>
      <x:c r="D39" s="2" t="n">
        <x:v>60</x:v>
      </x:c>
      <x:c r="E39" s="2" t="inlineStr">
        <x:is>
          <x:t xml:space="preserve">easy</x:t>
        </x:is>
      </x:c>
      <x:c r="F39" s="2" t="n">
        <x:v>2026</x:v>
      </x:c>
      <x:c r="G39" s="2" t="inlineStr">
        <x:is>
          <x:t xml:space="preserve">THI_THU</x:t>
        </x:is>
      </x:c>
      <x:c r="H39" s="2" t="n">
        <x:v>0</x:v>
      </x:c>
      <x:c r="I39" s="2" t="n">
        <x:v>0</x:v>
      </x:c>
      <x:c r="J39" s="2" t="n">
        <x:v>36</x:v>
      </x:c>
      <x:c r="K39" s="2" t="str">
        <x:v>Viết lại câu (gần nghĩa)</x:v>
      </x:c>
      <x:c r="L39" s="2" t="inlineStr">
        <x:is>
          <x:t xml:space="preserve">I think Da Nang is not so exciting as Ha Noi.</x:t>
        </x:is>
      </x:c>
      <x:c r="M39" s="2" t="inlineStr">
        <x:is>
          <x:t xml:space="preserve">I think Hanoi is exciting than Da Nang.</x:t>
        </x:is>
      </x:c>
      <x:c r="N39" s="2" t="inlineStr">
        <x:is>
          <x:t xml:space="preserve">I think Hanoi is as exciting as Da Nang.</x:t>
        </x:is>
      </x:c>
      <x:c r="O39" s="2" t="inlineStr">
        <x:is>
          <x:t xml:space="preserve">I think Hanoi is more exciting than Da Nang.</x:t>
        </x:is>
      </x:c>
      <x:c r="P39" s="2" t="inlineStr">
        <x:is>
          <x:t xml:space="preserve">I think Hanoi is more exciting Da Nang.</x:t>
        </x:is>
      </x:c>
      <x:c r="Q39" s="2" t="str">
        <x:v>C</x:v>
      </x:c>
      <x:c r="R39" s="2" t="inlineStr">
        <x:is>
          <x:t xml:space="preserve">Đáp án đúng là C (I think Hanoi is more exciting than Da Nang.). Chọn câu có nghĩa gần giống nhất với câu gốc.</x:t>
        </x:is>
      </x:c>
      <x:c r="S39" s="2" t="n">
        <x:v>0.25</x:v>
      </x:c>
    </x:row>
    <x:row r="40" ht="30" customHeight="1">
      <x:c r="A40" s="2" t="inlineStr">
        <x:is>
          <x:t xml:space="preserve">Đề ôn thi vào lớp 10 - Tiếng Anh - Đề 1</x:t>
        </x:is>
      </x:c>
      <x:c r="B40" s="2" t="inlineStr">
        <x:is>
          <x:t xml:space="preserve">Đề thi thử vào lớp 10 môn Tiếng Anh (form mới). Nguồn: thuvienhoclieu.com</x:t>
        </x:is>
      </x:c>
      <x:c r="C40" s="2" t="n">
        <x:v>40</x:v>
      </x:c>
      <x:c r="D40" s="2" t="n">
        <x:v>60</x:v>
      </x:c>
      <x:c r="E40" s="2" t="inlineStr">
        <x:is>
          <x:t xml:space="preserve">easy</x:t>
        </x:is>
      </x:c>
      <x:c r="F40" s="2" t="n">
        <x:v>2026</x:v>
      </x:c>
      <x:c r="G40" s="2" t="inlineStr">
        <x:is>
          <x:t xml:space="preserve">THI_THU</x:t>
        </x:is>
      </x:c>
      <x:c r="H40" s="2" t="n">
        <x:v>0</x:v>
      </x:c>
      <x:c r="I40" s="2" t="n">
        <x:v>0</x:v>
      </x:c>
      <x:c r="J40" s="2" t="n">
        <x:v>37</x:v>
      </x:c>
      <x:c r="K40" s="2" t="str">
        <x:v>Viết lại câu (gần nghĩa)</x:v>
      </x:c>
      <x:c r="L40" s="2" t="inlineStr">
        <x:is>
          <x:t xml:space="preserve">Hoa doesn’t prepare for the test carefully, so she gets bad marks.</x:t>
        </x:is>
      </x:c>
      <x:c r="M40" s="2" t="inlineStr">
        <x:is>
          <x:t xml:space="preserve">If Hoa prepared for the test carefully, she wouldn’t get bad marks.</x:t>
        </x:is>
      </x:c>
      <x:c r="N40" s="2" t="inlineStr">
        <x:is>
          <x:t xml:space="preserve">If Hoa prepare for the test carefully, she would get bad marks.</x:t>
        </x:is>
      </x:c>
      <x:c r="O40" s="2" t="inlineStr">
        <x:is>
          <x:t xml:space="preserve">If Hoa prepared for the test carefully, she wouldn’t get bad marks.</x:t>
        </x:is>
      </x:c>
      <x:c r="P40" s="2" t="inlineStr">
        <x:is>
          <x:t xml:space="preserve">If Hoa prepared for the test carefully, she would get bad marks.</x:t>
        </x:is>
      </x:c>
      <x:c r="Q40" s="2" t="str">
        <x:v>C</x:v>
      </x:c>
      <x:c r="R40" s="2" t="inlineStr">
        <x:is>
          <x:t xml:space="preserve">Đáp án đúng là C (If Hoa prepared for the test carefully, she wouldn’t get bad marks.). Chọn câu có nghĩa gần giống nhất với câu gốc.</x:t>
        </x:is>
      </x:c>
      <x:c r="S40" s="2" t="n">
        <x:v>0.25</x:v>
      </x:c>
    </x:row>
    <x:row r="41" ht="30" customHeight="1">
      <x:c r="A41" s="2" t="inlineStr">
        <x:is>
          <x:t xml:space="preserve">Đề ôn thi vào lớp 10 - Tiếng Anh - Đề 1</x:t>
        </x:is>
      </x:c>
      <x:c r="B41" s="2" t="inlineStr">
        <x:is>
          <x:t xml:space="preserve">Đề thi thử vào lớp 10 môn Tiếng Anh (form mới). Nguồn: thuvienhoclieu.com</x:t>
        </x:is>
      </x:c>
      <x:c r="C41" s="2" t="n">
        <x:v>40</x:v>
      </x:c>
      <x:c r="D41" s="2" t="n">
        <x:v>60</x:v>
      </x:c>
      <x:c r="E41" s="2" t="inlineStr">
        <x:is>
          <x:t xml:space="preserve">easy</x:t>
        </x:is>
      </x:c>
      <x:c r="F41" s="2" t="n">
        <x:v>2026</x:v>
      </x:c>
      <x:c r="G41" s="2" t="inlineStr">
        <x:is>
          <x:t xml:space="preserve">THI_THU</x:t>
        </x:is>
      </x:c>
      <x:c r="H41" s="2" t="n">
        <x:v>0</x:v>
      </x:c>
      <x:c r="I41" s="2" t="n">
        <x:v>0</x:v>
      </x:c>
      <x:c r="J41" s="2" t="n">
        <x:v>38</x:v>
      </x:c>
      <x:c r="K41" s="2" t="str">
        <x:v>Viết lại câu (gần nghĩa)</x:v>
      </x:c>
      <x:c r="L41" s="2" t="inlineStr">
        <x:is>
          <x:t xml:space="preserve">Our city has five big supermarkets.</x:t>
        </x:is>
      </x:c>
      <x:c r="M41" s="2" t="inlineStr">
        <x:is>
          <x:t xml:space="preserve">There are five big supermarkets in our city.</x:t>
        </x:is>
      </x:c>
      <x:c r="N41" s="2" t="inlineStr">
        <x:is>
          <x:t xml:space="preserve">There is five big supermarkets in our city.</x:t>
        </x:is>
      </x:c>
      <x:c r="O41" s="2" t="inlineStr">
        <x:is>
          <x:t xml:space="preserve">There be five big supermarkets in our city.</x:t>
        </x:is>
      </x:c>
      <x:c r="P41" s="2" t="inlineStr">
        <x:is>
          <x:t xml:space="preserve">There will be five big supermarkets in our city.</x:t>
        </x:is>
      </x:c>
      <x:c r="Q41" s="2" t="str">
        <x:v>A</x:v>
      </x:c>
      <x:c r="R41" s="2" t="inlineStr">
        <x:is>
          <x:t xml:space="preserve">Đáp án đúng là A (There are five big supermarkets in our city.). Chọn câu có nghĩa gần giống nhất với câu gốc.</x:t>
        </x:is>
      </x:c>
      <x:c r="S41" s="2" t="n">
        <x:v>0.25</x:v>
      </x:c>
    </x:row>
    <x:row r="42" ht="30" customHeight="1">
      <x:c r="A42" s="2" t="inlineStr">
        <x:is>
          <x:t xml:space="preserve">Đề ôn thi vào lớp 10 - Tiếng Anh - Đề 1</x:t>
        </x:is>
      </x:c>
      <x:c r="B42" s="2" t="inlineStr">
        <x:is>
          <x:t xml:space="preserve">Đề thi thử vào lớp 10 môn Tiếng Anh (form mới). Nguồn: thuvienhoclieu.com</x:t>
        </x:is>
      </x:c>
      <x:c r="C42" s="2" t="n">
        <x:v>40</x:v>
      </x:c>
      <x:c r="D42" s="2" t="n">
        <x:v>60</x:v>
      </x:c>
      <x:c r="E42" s="2" t="inlineStr">
        <x:is>
          <x:t xml:space="preserve">easy</x:t>
        </x:is>
      </x:c>
      <x:c r="F42" s="2" t="n">
        <x:v>2026</x:v>
      </x:c>
      <x:c r="G42" s="2" t="inlineStr">
        <x:is>
          <x:t xml:space="preserve">THI_THU</x:t>
        </x:is>
      </x:c>
      <x:c r="H42" s="2" t="n">
        <x:v>0</x:v>
      </x:c>
      <x:c r="I42" s="2" t="n">
        <x:v>0</x:v>
      </x:c>
      <x:c r="J42" s="2" t="n">
        <x:v>39</x:v>
      </x:c>
      <x:c r="K42" s="2" t="str">
        <x:v>Viết lại câu (từ cho sẵn)</x:v>
      </x:c>
      <x:c r="L42" s="2" t="inlineStr">
        <x:is>
          <x:t xml:space="preserve">People / thought / story / written / the / princess / herself.</x:t>
        </x:is>
      </x:c>
      <x:c r="M42" s="2" t="inlineStr">
        <x:is>
          <x:t xml:space="preserve">People thought the book written by the princess herself.</x:t>
        </x:is>
      </x:c>
      <x:c r="N42" s="2" t="inlineStr">
        <x:is>
          <x:t xml:space="preserve">People thought the book was written at the princess herself.</x:t>
        </x:is>
      </x:c>
      <x:c r="O42" s="2" t="inlineStr">
        <x:is>
          <x:t xml:space="preserve">People thought the story was written under the princess herself.</x:t>
        </x:is>
      </x:c>
      <x:c r="P42" s="2" t="inlineStr">
        <x:is>
          <x:t xml:space="preserve">People thought the story was written by the princess herself.</x:t>
        </x:is>
      </x:c>
      <x:c r="Q42" s="2" t="str">
        <x:v>D</x:v>
      </x:c>
      <x:c r="R42" s="2" t="inlineStr">
        <x:is>
          <x:t xml:space="preserve">Đáp án đúng là D (People thought the story was written by the princess herself.). Sắp xếp các từ cho sẵn thành câu hoàn chỉnh đúng ngữ pháp.</x:t>
        </x:is>
      </x:c>
      <x:c r="S42" s="2" t="n">
        <x:v>0.25</x:v>
      </x:c>
    </x:row>
    <x:row r="43" ht="30" customHeight="1">
      <x:c r="A43" s="2" t="inlineStr">
        <x:is>
          <x:t xml:space="preserve">Đề ôn thi vào lớp 10 - Tiếng Anh - Đề 1</x:t>
        </x:is>
      </x:c>
      <x:c r="B43" s="2" t="inlineStr">
        <x:is>
          <x:t xml:space="preserve">Đề thi thử vào lớp 10 môn Tiếng Anh (form mới). Nguồn: thuvienhoclieu.com</x:t>
        </x:is>
      </x:c>
      <x:c r="C43" s="2" t="n">
        <x:v>40</x:v>
      </x:c>
      <x:c r="D43" s="2" t="n">
        <x:v>60</x:v>
      </x:c>
      <x:c r="E43" s="2" t="inlineStr">
        <x:is>
          <x:t xml:space="preserve">easy</x:t>
        </x:is>
      </x:c>
      <x:c r="F43" s="2" t="n">
        <x:v>2026</x:v>
      </x:c>
      <x:c r="G43" s="2" t="inlineStr">
        <x:is>
          <x:t xml:space="preserve">THI_THU</x:t>
        </x:is>
      </x:c>
      <x:c r="H43" s="2" t="n">
        <x:v>0</x:v>
      </x:c>
      <x:c r="I43" s="2" t="n">
        <x:v>0</x:v>
      </x:c>
      <x:c r="J43" s="2" t="n">
        <x:v>40</x:v>
      </x:c>
      <x:c r="K43" s="2" t="str">
        <x:v>Viết lại câu (từ cho sẵn)</x:v>
      </x:c>
      <x:c r="L43" s="2" t="inlineStr">
        <x:is>
          <x:t xml:space="preserve">It / rain / hard / the / farmer / not / work / fields.</x:t>
        </x:is>
      </x:c>
      <x:c r="M43" s="2" t="inlineStr">
        <x:is>
          <x:t xml:space="preserve">It is raining so hard that the farmers cannot work in the fields.</x:t>
        </x:is>
      </x:c>
      <x:c r="N43" s="2" t="inlineStr">
        <x:is>
          <x:t xml:space="preserve">It was raining so hard that the farmers could work in the fields.</x:t>
        </x:is>
      </x:c>
      <x:c r="O43" s="2" t="inlineStr">
        <x:is>
          <x:t xml:space="preserve">It was raining so hard that the farmers could not work in the fields.</x:t>
        </x:is>
      </x:c>
      <x:c r="P43" s="2" t="inlineStr">
        <x:is>
          <x:t xml:space="preserve">It was raining so but that the fanners could work in the fields.</x:t>
        </x:is>
      </x:c>
      <x:c r="Q43" s="2" t="str">
        <x:v>C</x:v>
      </x:c>
      <x:c r="R43" s="2" t="inlineStr">
        <x:is>
          <x:t xml:space="preserve">Đáp án đúng là C (It was raining so hard that the farmers could not work in the fields.). Sắp xếp các từ cho sẵn thành câu hoàn chỉnh đúng ngữ pháp.</x:t>
        </x:is>
      </x:c>
      <x:c r="S43" s="2" t="n">
        <x:v>0.25</x:v>
      </x:c>
    </x:row>
    <x:row r="44" ht="30" customHeight="1">
      <x:c r="A44" s="2" t="inlineStr">
        <x:is>
          <x:t xml:space="preserve">Đề ôn thi vào lớp 10 - Tiếng Anh - Đề 2</x:t>
        </x:is>
      </x:c>
      <x:c r="B44" s="2" t="inlineStr">
        <x:is>
          <x:t xml:space="preserve">Đề thi thử vào lớp 10 môn Tiếng Anh (form mới). Nguồn: thuvienhoclieu.com</x:t>
        </x:is>
      </x:c>
      <x:c r="C44" s="2" t="n">
        <x:v>40</x:v>
      </x:c>
      <x:c r="D44" s="2" t="n">
        <x:v>60</x:v>
      </x:c>
      <x:c r="E44" s="2" t="inlineStr">
        <x:is>
          <x:t xml:space="preserve">easy</x:t>
        </x:is>
      </x:c>
      <x:c r="F44" s="2" t="n">
        <x:v>2026</x:v>
      </x:c>
      <x:c r="G44" s="2" t="inlineStr">
        <x:is>
          <x:t xml:space="preserve">THI_THU</x:t>
        </x:is>
      </x:c>
      <x:c r="H44" s="2" t="n">
        <x:v>0</x:v>
      </x:c>
      <x:c r="I44" s="2" t="n">
        <x:v>0</x:v>
      </x:c>
      <x:c r="J44" s="2" t="n">
        <x:v>1</x:v>
      </x:c>
      <x:c r="K44" s="2" t="str">
        <x:v>Phát âm</x:v>
      </x:c>
      <x:c r="L44" s="2" t="inlineStr">
        <x:is>
          <x:t xml:space="preserve">Mark the letter A, B, C, or D on your answer sheet to indicate the word whose underlined part differs from the other three in pronunciation</x:t>
        </x:is>
      </x:c>
      <x:c r="M44" s="2" t="inlineStr">
        <x:is>
          <x:t xml:space="preserve">sweet</x:t>
        </x:is>
      </x:c>
      <x:c r="N44" s="2" t="inlineStr">
        <x:is>
          <x:t xml:space="preserve">sword</x:t>
        </x:is>
      </x:c>
      <x:c r="O44" s="2" t="inlineStr">
        <x:is>
          <x:t xml:space="preserve">answer</x:t>
        </x:is>
      </x:c>
      <x:c r="P44" s="2" t="inlineStr">
        <x:is>
          <x:t xml:space="preserve">whole</x:t>
        </x:is>
      </x:c>
      <x:c r="Q44" s="2" t="str">
        <x:v>A</x:v>
      </x:c>
      <x:c r="R44" s="2" t="inlineStr">
        <x:is>
          <x:t xml:space="preserve">Đáp án đúng là A (sweet). Chọn từ có phần gạch chân phát âm khác các từ còn lại.</x:t>
        </x:is>
      </x:c>
      <x:c r="S44" s="2" t="n">
        <x:v>0.25</x:v>
      </x:c>
    </x:row>
    <x:row r="45" ht="30" customHeight="1">
      <x:c r="A45" s="2" t="inlineStr">
        <x:is>
          <x:t xml:space="preserve">Đề ôn thi vào lớp 10 - Tiếng Anh - Đề 2</x:t>
        </x:is>
      </x:c>
      <x:c r="B45" s="2" t="inlineStr">
        <x:is>
          <x:t xml:space="preserve">Đề thi thử vào lớp 10 môn Tiếng Anh (form mới). Nguồn: thuvienhoclieu.com</x:t>
        </x:is>
      </x:c>
      <x:c r="C45" s="2" t="n">
        <x:v>40</x:v>
      </x:c>
      <x:c r="D45" s="2" t="n">
        <x:v>60</x:v>
      </x:c>
      <x:c r="E45" s="2" t="inlineStr">
        <x:is>
          <x:t xml:space="preserve">easy</x:t>
        </x:is>
      </x:c>
      <x:c r="F45" s="2" t="n">
        <x:v>2026</x:v>
      </x:c>
      <x:c r="G45" s="2" t="inlineStr">
        <x:is>
          <x:t xml:space="preserve">THI_THU</x:t>
        </x:is>
      </x:c>
      <x:c r="H45" s="2" t="n">
        <x:v>0</x:v>
      </x:c>
      <x:c r="I45" s="2" t="n">
        <x:v>0</x:v>
      </x:c>
      <x:c r="J45" s="2" t="n">
        <x:v>2</x:v>
      </x:c>
      <x:c r="K45" s="2" t="str">
        <x:v>Phát âm</x:v>
      </x:c>
      <x:c r="L45" s="2" t="inlineStr">
        <x:is>
          <x:t xml:space="preserve">Mark the letter A, B, C, or D on your answer sheet to indicate the word whose underlined part differs from the other three in pronunciation</x:t>
        </x:is>
      </x:c>
      <x:c r="M45" s="2" t="inlineStr">
        <x:is>
          <x:t xml:space="preserve">supported</x:t>
        </x:is>
      </x:c>
      <x:c r="N45" s="2" t="inlineStr">
        <x:is>
          <x:t xml:space="preserve">finished</x:t>
        </x:is>
      </x:c>
      <x:c r="O45" s="2" t="inlineStr">
        <x:is>
          <x:t xml:space="preserve">noticed</x:t>
        </x:is>
      </x:c>
      <x:c r="P45" s="2" t="inlineStr">
        <x:is>
          <x:t xml:space="preserve">approached</x:t>
        </x:is>
      </x:c>
      <x:c r="Q45" s="2" t="str">
        <x:v>A</x:v>
      </x:c>
      <x:c r="R45" s="2" t="inlineStr">
        <x:is>
          <x:t xml:space="preserve">Đáp án đúng là A (supported). Chọn từ có phần gạch chân phát âm khác các từ còn lại.</x:t>
        </x:is>
      </x:c>
      <x:c r="S45" s="2" t="n">
        <x:v>0.25</x:v>
      </x:c>
    </x:row>
    <x:row r="46" ht="30" customHeight="1">
      <x:c r="A46" s="2" t="inlineStr">
        <x:is>
          <x:t xml:space="preserve">Đề ôn thi vào lớp 10 - Tiếng Anh - Đề 2</x:t>
        </x:is>
      </x:c>
      <x:c r="B46" s="2" t="inlineStr">
        <x:is>
          <x:t xml:space="preserve">Đề thi thử vào lớp 10 môn Tiếng Anh (form mới). Nguồn: thuvienhoclieu.com</x:t>
        </x:is>
      </x:c>
      <x:c r="C46" s="2" t="n">
        <x:v>40</x:v>
      </x:c>
      <x:c r="D46" s="2" t="n">
        <x:v>60</x:v>
      </x:c>
      <x:c r="E46" s="2" t="inlineStr">
        <x:is>
          <x:t xml:space="preserve">easy</x:t>
        </x:is>
      </x:c>
      <x:c r="F46" s="2" t="n">
        <x:v>2026</x:v>
      </x:c>
      <x:c r="G46" s="2" t="inlineStr">
        <x:is>
          <x:t xml:space="preserve">THI_THU</x:t>
        </x:is>
      </x:c>
      <x:c r="H46" s="2" t="n">
        <x:v>0</x:v>
      </x:c>
      <x:c r="I46" s="2" t="n">
        <x:v>0</x:v>
      </x:c>
      <x:c r="J46" s="2" t="n">
        <x:v>3</x:v>
      </x:c>
      <x:c r="K46" s="2" t="str">
        <x:v>Trọng âm</x:v>
      </x:c>
      <x:c r="L46" s="2" t="inlineStr">
        <x:is>
          <x:t xml:space="preserve">Mark the letter A, B, C, or D on your answer sheet to indicate the word that differs from the other three in the position of primary stress</x:t>
        </x:is>
      </x:c>
      <x:c r="M46" s="2" t="inlineStr">
        <x:is>
          <x:t xml:space="preserve">pre’vent</x:t>
        </x:is>
      </x:c>
      <x:c r="N46" s="2" t="inlineStr">
        <x:is>
          <x:t xml:space="preserve">‘recent</x:t>
        </x:is>
      </x:c>
      <x:c r="O46" s="2" t="inlineStr">
        <x:is>
          <x:t xml:space="preserve">re’ceive</x:t>
        </x:is>
      </x:c>
      <x:c r="P46" s="2" t="inlineStr">
        <x:is>
          <x:t xml:space="preserve">re’mote</x:t>
        </x:is>
      </x:c>
      <x:c r="Q46" s="2" t="str">
        <x:v>B</x:v>
      </x:c>
      <x:c r="R46" s="2" t="inlineStr">
        <x:is>
          <x:t xml:space="preserve">Đáp án đúng là B (‘recent). Chọn từ có trọng âm rơi vào vị trí khác các từ còn lại.</x:t>
        </x:is>
      </x:c>
      <x:c r="S46" s="2" t="n">
        <x:v>0.25</x:v>
      </x:c>
    </x:row>
    <x:row r="47" ht="30" customHeight="1">
      <x:c r="A47" s="2" t="inlineStr">
        <x:is>
          <x:t xml:space="preserve">Đề ôn thi vào lớp 10 - Tiếng Anh - Đề 2</x:t>
        </x:is>
      </x:c>
      <x:c r="B47" s="2" t="inlineStr">
        <x:is>
          <x:t xml:space="preserve">Đề thi thử vào lớp 10 môn Tiếng Anh (form mới). Nguồn: thuvienhoclieu.com</x:t>
        </x:is>
      </x:c>
      <x:c r="C47" s="2" t="n">
        <x:v>40</x:v>
      </x:c>
      <x:c r="D47" s="2" t="n">
        <x:v>60</x:v>
      </x:c>
      <x:c r="E47" s="2" t="inlineStr">
        <x:is>
          <x:t xml:space="preserve">easy</x:t>
        </x:is>
      </x:c>
      <x:c r="F47" s="2" t="n">
        <x:v>2026</x:v>
      </x:c>
      <x:c r="G47" s="2" t="inlineStr">
        <x:is>
          <x:t xml:space="preserve">THI_THU</x:t>
        </x:is>
      </x:c>
      <x:c r="H47" s="2" t="n">
        <x:v>0</x:v>
      </x:c>
      <x:c r="I47" s="2" t="n">
        <x:v>0</x:v>
      </x:c>
      <x:c r="J47" s="2" t="n">
        <x:v>4</x:v>
      </x:c>
      <x:c r="K47" s="2" t="str">
        <x:v>Trọng âm</x:v>
      </x:c>
      <x:c r="L47" s="2" t="inlineStr">
        <x:is>
          <x:t xml:space="preserve">Mark the letter A, B, C, or D on your answer sheet to indicate the word that differs from the other three in the position of primary stress</x:t>
        </x:is>
      </x:c>
      <x:c r="M47" s="2" t="inlineStr">
        <x:is>
          <x:t xml:space="preserve">a’void</x:t>
        </x:is>
      </x:c>
      <x:c r="N47" s="2" t="inlineStr">
        <x:is>
          <x:t xml:space="preserve">‘manage</x:t>
        </x:is>
      </x:c>
      <x:c r="O47" s="2" t="inlineStr">
        <x:is>
          <x:t xml:space="preserve">ca’reer</x:t>
        </x:is>
      </x:c>
      <x:c r="P47" s="2" t="inlineStr">
        <x:is>
          <x:t xml:space="preserve">ad’vise</x:t>
        </x:is>
      </x:c>
      <x:c r="Q47" s="2" t="str">
        <x:v>B</x:v>
      </x:c>
      <x:c r="R47" s="2" t="inlineStr">
        <x:is>
          <x:t xml:space="preserve">Đáp án đúng là B (‘manage). Chọn từ có trọng âm rơi vào vị trí khác các từ còn lại.</x:t>
        </x:is>
      </x:c>
      <x:c r="S47" s="2" t="n">
        <x:v>0.25</x:v>
      </x:c>
    </x:row>
    <x:row r="48" ht="30" customHeight="1">
      <x:c r="A48" s="2" t="inlineStr">
        <x:is>
          <x:t xml:space="preserve">Đề ôn thi vào lớp 10 - Tiếng Anh - Đề 2</x:t>
        </x:is>
      </x:c>
      <x:c r="B48" s="2" t="inlineStr">
        <x:is>
          <x:t xml:space="preserve">Đề thi thử vào lớp 10 môn Tiếng Anh (form mới). Nguồn: thuvienhoclieu.com</x:t>
        </x:is>
      </x:c>
      <x:c r="C48" s="2" t="n">
        <x:v>40</x:v>
      </x:c>
      <x:c r="D48" s="2" t="n">
        <x:v>60</x:v>
      </x:c>
      <x:c r="E48" s="2" t="inlineStr">
        <x:is>
          <x:t xml:space="preserve">easy</x:t>
        </x:is>
      </x:c>
      <x:c r="F48" s="2" t="n">
        <x:v>2026</x:v>
      </x:c>
      <x:c r="G48" s="2" t="inlineStr">
        <x:is>
          <x:t xml:space="preserve">THI_THU</x:t>
        </x:is>
      </x:c>
      <x:c r="H48" s="2" t="n">
        <x:v>0</x:v>
      </x:c>
      <x:c r="I48" s="2" t="n">
        <x:v>0</x:v>
      </x:c>
      <x:c r="J48" s="2" t="n">
        <x:v>5</x:v>
      </x:c>
      <x:c r="K48" s="2" t="str">
        <x:v>Tìm lỗi sai</x:v>
      </x:c>
      <x:c r="L48" s="2" t="inlineStr">
        <x:is>
          <x:t xml:space="preserve">Some underground water is enough safe to drink, but all the surface water must be treated.</x:t>
        </x:is>
      </x:c>
      <x:c r="M48" s="2" t="inlineStr">
        <x:is>
          <x:t xml:space="preserve">must be</x:t>
        </x:is>
      </x:c>
      <x:c r="N48" s="2" t="inlineStr">
        <x:is>
          <x:t xml:space="preserve">some</x:t>
        </x:is>
      </x:c>
      <x:c r="O48" s="2" t="inlineStr">
        <x:is>
          <x:t xml:space="preserve">treated</x:t>
        </x:is>
      </x:c>
      <x:c r="P48" s="2" t="inlineStr">
        <x:is>
          <x:t xml:space="preserve">enough safe</x:t>
        </x:is>
      </x:c>
      <x:c r="Q48" s="2" t="str">
        <x:v>D</x:v>
      </x:c>
      <x:c r="R48" s="2" t="inlineStr">
        <x:is>
          <x:t xml:space="preserve">Đáp án đúng là D (enough safe). Chọn phần gạch chân sai về ngữ pháp hoặc cách dùng từ.</x:t>
        </x:is>
      </x:c>
      <x:c r="S48" s="2" t="n">
        <x:v>0.25</x:v>
      </x:c>
    </x:row>
    <x:row r="49" ht="30" customHeight="1">
      <x:c r="A49" s="2" t="inlineStr">
        <x:is>
          <x:t xml:space="preserve">Đề ôn thi vào lớp 10 - Tiếng Anh - Đề 2</x:t>
        </x:is>
      </x:c>
      <x:c r="B49" s="2" t="inlineStr">
        <x:is>
          <x:t xml:space="preserve">Đề thi thử vào lớp 10 môn Tiếng Anh (form mới). Nguồn: thuvienhoclieu.com</x:t>
        </x:is>
      </x:c>
      <x:c r="C49" s="2" t="n">
        <x:v>40</x:v>
      </x:c>
      <x:c r="D49" s="2" t="n">
        <x:v>60</x:v>
      </x:c>
      <x:c r="E49" s="2" t="inlineStr">
        <x:is>
          <x:t xml:space="preserve">easy</x:t>
        </x:is>
      </x:c>
      <x:c r="F49" s="2" t="n">
        <x:v>2026</x:v>
      </x:c>
      <x:c r="G49" s="2" t="inlineStr">
        <x:is>
          <x:t xml:space="preserve">THI_THU</x:t>
        </x:is>
      </x:c>
      <x:c r="H49" s="2" t="n">
        <x:v>0</x:v>
      </x:c>
      <x:c r="I49" s="2" t="n">
        <x:v>0</x:v>
      </x:c>
      <x:c r="J49" s="2" t="n">
        <x:v>6</x:v>
      </x:c>
      <x:c r="K49" s="2" t="str">
        <x:v>Tìm lỗi sai</x:v>
      </x:c>
      <x:c r="L49" s="2" t="inlineStr">
        <x:is>
          <x:t xml:space="preserve">What did you have for the breakfast this morning?</x:t>
        </x:is>
      </x:c>
      <x:c r="M49" s="2" t="inlineStr">
        <x:is>
          <x:t xml:space="preserve">did</x:t>
        </x:is>
      </x:c>
      <x:c r="N49" s="2" t="inlineStr">
        <x:is>
          <x:t xml:space="preserve">the breakfast</x:t>
        </x:is>
      </x:c>
      <x:c r="O49" s="2" t="inlineStr">
        <x:is>
          <x:t xml:space="preserve">for</x:t>
        </x:is>
      </x:c>
      <x:c r="P49" s="2" t="inlineStr">
        <x:is>
          <x:t xml:space="preserve">have</x:t>
        </x:is>
      </x:c>
      <x:c r="Q49" s="2" t="str">
        <x:v>B</x:v>
      </x:c>
      <x:c r="R49" s="2" t="inlineStr">
        <x:is>
          <x:t xml:space="preserve">Đáp án đúng là B (the breakfast). Chọn phần gạch chân sai về ngữ pháp hoặc cách dùng từ.</x:t>
        </x:is>
      </x:c>
      <x:c r="S49" s="2" t="n">
        <x:v>0.25</x:v>
      </x:c>
    </x:row>
    <x:row r="50" ht="30" customHeight="1">
      <x:c r="A50" s="2" t="inlineStr">
        <x:is>
          <x:t xml:space="preserve">Đề ôn thi vào lớp 10 - Tiếng Anh - Đề 2</x:t>
        </x:is>
      </x:c>
      <x:c r="B50" s="2" t="inlineStr">
        <x:is>
          <x:t xml:space="preserve">Đề thi thử vào lớp 10 môn Tiếng Anh (form mới). Nguồn: thuvienhoclieu.com</x:t>
        </x:is>
      </x:c>
      <x:c r="C50" s="2" t="n">
        <x:v>40</x:v>
      </x:c>
      <x:c r="D50" s="2" t="n">
        <x:v>60</x:v>
      </x:c>
      <x:c r="E50" s="2" t="inlineStr">
        <x:is>
          <x:t xml:space="preserve">easy</x:t>
        </x:is>
      </x:c>
      <x:c r="F50" s="2" t="n">
        <x:v>2026</x:v>
      </x:c>
      <x:c r="G50" s="2" t="inlineStr">
        <x:is>
          <x:t xml:space="preserve">THI_THU</x:t>
        </x:is>
      </x:c>
      <x:c r="H50" s="2" t="n">
        <x:v>0</x:v>
      </x:c>
      <x:c r="I50" s="2" t="n">
        <x:v>0</x:v>
      </x:c>
      <x:c r="J50" s="2" t="n">
        <x:v>7</x:v>
      </x:c>
      <x:c r="K50" s="2" t="str">
        <x:v>Tìm lỗi sai</x:v>
      </x:c>
      <x:c r="L50" s="2" t="inlineStr">
        <x:is>
          <x:t xml:space="preserve">The more confidence and positive you look, the better you will feel.</x:t>
        </x:is>
      </x:c>
      <x:c r="M50" s="2" t="inlineStr">
        <x:is>
          <x:t xml:space="preserve">you look</x:t>
        </x:is>
      </x:c>
      <x:c r="N50" s="2" t="inlineStr">
        <x:is>
          <x:t xml:space="preserve">better</x:t>
        </x:is>
      </x:c>
      <x:c r="O50" s="2" t="inlineStr">
        <x:is>
          <x:t xml:space="preserve">confidence</x:t>
        </x:is>
      </x:c>
      <x:c r="P50" s="2" t="inlineStr">
        <x:is>
          <x:t xml:space="preserve">will feel</x:t>
        </x:is>
      </x:c>
      <x:c r="Q50" s="2" t="str">
        <x:v>C</x:v>
      </x:c>
      <x:c r="R50" s="2" t="inlineStr">
        <x:is>
          <x:t xml:space="preserve">Đáp án đúng là C (confidence). Chọn phần gạch chân sai về ngữ pháp hoặc cách dùng từ.</x:t>
        </x:is>
      </x:c>
      <x:c r="S50" s="2" t="n">
        <x:v>0.25</x:v>
      </x:c>
    </x:row>
    <x:row r="51" ht="30" customHeight="1">
      <x:c r="A51" s="2" t="inlineStr">
        <x:is>
          <x:t xml:space="preserve">Đề ôn thi vào lớp 10 - Tiếng Anh - Đề 2</x:t>
        </x:is>
      </x:c>
      <x:c r="B51" s="2" t="inlineStr">
        <x:is>
          <x:t xml:space="preserve">Đề thi thử vào lớp 10 môn Tiếng Anh (form mới). Nguồn: thuvienhoclieu.com</x:t>
        </x:is>
      </x:c>
      <x:c r="C51" s="2" t="n">
        <x:v>40</x:v>
      </x:c>
      <x:c r="D51" s="2" t="n">
        <x:v>60</x:v>
      </x:c>
      <x:c r="E51" s="2" t="inlineStr">
        <x:is>
          <x:t xml:space="preserve">easy</x:t>
        </x:is>
      </x:c>
      <x:c r="F51" s="2" t="n">
        <x:v>2026</x:v>
      </x:c>
      <x:c r="G51" s="2" t="inlineStr">
        <x:is>
          <x:t xml:space="preserve">THI_THU</x:t>
        </x:is>
      </x:c>
      <x:c r="H51" s="2" t="n">
        <x:v>0</x:v>
      </x:c>
      <x:c r="I51" s="2" t="n">
        <x:v>0</x:v>
      </x:c>
      <x:c r="J51" s="2" t="n">
        <x:v>8</x:v>
      </x:c>
      <x:c r="K51" s="2" t="str">
        <x:v>Tìm lỗi sai</x:v>
      </x:c>
      <x:c r="L51" s="2" t="inlineStr">
        <x:is>
          <x:t xml:space="preserve">The result of that end-term test must be inform before September.</x:t>
        </x:is>
      </x:c>
      <x:c r="M51" s="2" t="inlineStr">
        <x:is>
          <x:t xml:space="preserve">result</x:t>
        </x:is>
      </x:c>
      <x:c r="N51" s="2" t="inlineStr">
        <x:is>
          <x:t xml:space="preserve">must be</x:t>
        </x:is>
      </x:c>
      <x:c r="O51" s="2" t="inlineStr">
        <x:is>
          <x:t xml:space="preserve">inform</x:t>
        </x:is>
      </x:c>
      <x:c r="P51" s="2" t="inlineStr">
        <x:is>
          <x:t xml:space="preserve">before</x:t>
        </x:is>
      </x:c>
      <x:c r="Q51" s="2" t="str">
        <x:v>C</x:v>
      </x:c>
      <x:c r="R51" s="2" t="inlineStr">
        <x:is>
          <x:t xml:space="preserve">Đáp án đúng là C (inform). Chọn phần gạch chân sai về ngữ pháp hoặc cách dùng từ.</x:t>
        </x:is>
      </x:c>
      <x:c r="S51" s="2" t="n">
        <x:v>0.25</x:v>
      </x:c>
    </x:row>
    <x:row r="52" ht="30" customHeight="1">
      <x:c r="A52" s="2" t="inlineStr">
        <x:is>
          <x:t xml:space="preserve">Đề ôn thi vào lớp 10 - Tiếng Anh - Đề 2</x:t>
        </x:is>
      </x:c>
      <x:c r="B52" s="2" t="inlineStr">
        <x:is>
          <x:t xml:space="preserve">Đề thi thử vào lớp 10 môn Tiếng Anh (form mới). Nguồn: thuvienhoclieu.com</x:t>
        </x:is>
      </x:c>
      <x:c r="C52" s="2" t="n">
        <x:v>40</x:v>
      </x:c>
      <x:c r="D52" s="2" t="n">
        <x:v>60</x:v>
      </x:c>
      <x:c r="E52" s="2" t="inlineStr">
        <x:is>
          <x:t xml:space="preserve">easy</x:t>
        </x:is>
      </x:c>
      <x:c r="F52" s="2" t="n">
        <x:v>2026</x:v>
      </x:c>
      <x:c r="G52" s="2" t="inlineStr">
        <x:is>
          <x:t xml:space="preserve">THI_THU</x:t>
        </x:is>
      </x:c>
      <x:c r="H52" s="2" t="n">
        <x:v>0</x:v>
      </x:c>
      <x:c r="I52" s="2" t="n">
        <x:v>0</x:v>
      </x:c>
      <x:c r="J52" s="2" t="n">
        <x:v>9</x:v>
      </x:c>
      <x:c r="K52" s="2" t="str">
        <x:v>Chọn đáp án đúng</x:v>
      </x:c>
      <x:c r="L52" s="2" t="inlineStr">
        <x:is>
          <x:t xml:space="preserve">The tourist company was ____________ down the street than she had thought.</x:t>
        </x:is>
      </x:c>
      <x:c r="M52" s="2" t="inlineStr">
        <x:is>
          <x:t xml:space="preserve">farther</x:t>
        </x:is>
      </x:c>
      <x:c r="N52" s="2" t="inlineStr">
        <x:is>
          <x:t xml:space="preserve">far</x:t>
        </x:is>
      </x:c>
      <x:c r="O52" s="2" t="inlineStr">
        <x:is>
          <x:t xml:space="preserve">farer</x:t>
        </x:is>
      </x:c>
      <x:c r="P52" s="2" t="inlineStr">
        <x:is>
          <x:t xml:space="preserve">farest</x:t>
        </x:is>
      </x:c>
      <x:c r="Q52" s="2" t="str">
        <x:v>A</x:v>
      </x:c>
      <x:c r="R52" s="2" t="inlineStr">
        <x:is>
          <x:t xml:space="preserve">Đáp án đúng là A (farther). Chọn đáp án đúng theo ngữ pháp và ngữ cảnh.</x:t>
        </x:is>
      </x:c>
      <x:c r="S52" s="2" t="n">
        <x:v>0.25</x:v>
      </x:c>
    </x:row>
    <x:row r="53" ht="30" customHeight="1">
      <x:c r="A53" s="2" t="inlineStr">
        <x:is>
          <x:t xml:space="preserve">Đề ôn thi vào lớp 10 - Tiếng Anh - Đề 2</x:t>
        </x:is>
      </x:c>
      <x:c r="B53" s="2" t="inlineStr">
        <x:is>
          <x:t xml:space="preserve">Đề thi thử vào lớp 10 môn Tiếng Anh (form mới). Nguồn: thuvienhoclieu.com</x:t>
        </x:is>
      </x:c>
      <x:c r="C53" s="2" t="n">
        <x:v>40</x:v>
      </x:c>
      <x:c r="D53" s="2" t="n">
        <x:v>60</x:v>
      </x:c>
      <x:c r="E53" s="2" t="inlineStr">
        <x:is>
          <x:t xml:space="preserve">easy</x:t>
        </x:is>
      </x:c>
      <x:c r="F53" s="2" t="n">
        <x:v>2026</x:v>
      </x:c>
      <x:c r="G53" s="2" t="inlineStr">
        <x:is>
          <x:t xml:space="preserve">THI_THU</x:t>
        </x:is>
      </x:c>
      <x:c r="H53" s="2" t="n">
        <x:v>0</x:v>
      </x:c>
      <x:c r="I53" s="2" t="n">
        <x:v>0</x:v>
      </x:c>
      <x:c r="J53" s="2" t="n">
        <x:v>10</x:v>
      </x:c>
      <x:c r="K53" s="2" t="str">
        <x:v>Chọn đáp án đúng</x:v>
      </x:c>
      <x:c r="L53" s="2" t="inlineStr">
        <x:is>
          <x:t xml:space="preserve">My mother is a strong person. She stays calm even ____________ the worst situations</x:t>
        </x:is>
      </x:c>
      <x:c r="M53" s="2" t="inlineStr">
        <x:is>
          <x:t xml:space="preserve">in</x:t>
        </x:is>
      </x:c>
      <x:c r="N53" s="2" t="inlineStr">
        <x:is>
          <x:t xml:space="preserve">at</x:t>
        </x:is>
      </x:c>
      <x:c r="O53" s="2" t="inlineStr">
        <x:is>
          <x:t xml:space="preserve">on</x:t>
        </x:is>
      </x:c>
      <x:c r="P53" s="2" t="inlineStr">
        <x:is>
          <x:t xml:space="preserve">to</x:t>
        </x:is>
      </x:c>
      <x:c r="Q53" s="2" t="str">
        <x:v>A</x:v>
      </x:c>
      <x:c r="R53" s="2" t="inlineStr">
        <x:is>
          <x:t xml:space="preserve">Đáp án đúng là A (in). Chọn đáp án đúng theo ngữ pháp và ngữ cảnh.</x:t>
        </x:is>
      </x:c>
      <x:c r="S53" s="2" t="n">
        <x:v>0.25</x:v>
      </x:c>
    </x:row>
    <x:row r="54" ht="30" customHeight="1">
      <x:c r="A54" s="2" t="inlineStr">
        <x:is>
          <x:t xml:space="preserve">Đề ôn thi vào lớp 10 - Tiếng Anh - Đề 2</x:t>
        </x:is>
      </x:c>
      <x:c r="B54" s="2" t="inlineStr">
        <x:is>
          <x:t xml:space="preserve">Đề thi thử vào lớp 10 môn Tiếng Anh (form mới). Nguồn: thuvienhoclieu.com</x:t>
        </x:is>
      </x:c>
      <x:c r="C54" s="2" t="n">
        <x:v>40</x:v>
      </x:c>
      <x:c r="D54" s="2" t="n">
        <x:v>60</x:v>
      </x:c>
      <x:c r="E54" s="2" t="inlineStr">
        <x:is>
          <x:t xml:space="preserve">easy</x:t>
        </x:is>
      </x:c>
      <x:c r="F54" s="2" t="n">
        <x:v>2026</x:v>
      </x:c>
      <x:c r="G54" s="2" t="inlineStr">
        <x:is>
          <x:t xml:space="preserve">THI_THU</x:t>
        </x:is>
      </x:c>
      <x:c r="H54" s="2" t="n">
        <x:v>0</x:v>
      </x:c>
      <x:c r="I54" s="2" t="n">
        <x:v>0</x:v>
      </x:c>
      <x:c r="J54" s="2" t="n">
        <x:v>11</x:v>
      </x:c>
      <x:c r="K54" s="2" t="str">
        <x:v>Chọn đáp án đúng</x:v>
      </x:c>
      <x:c r="L54" s="2" t="inlineStr">
        <x:is>
          <x:t xml:space="preserve">When we told him the plan, he agreed ____________ our team.</x:t>
        </x:is>
      </x:c>
      <x:c r="M54" s="2" t="inlineStr">
        <x:is>
          <x:t xml:space="preserve">join</x:t>
        </x:is>
      </x:c>
      <x:c r="N54" s="2" t="inlineStr">
        <x:is>
          <x:t xml:space="preserve">to join</x:t>
        </x:is>
      </x:c>
      <x:c r="O54" s="2" t="inlineStr">
        <x:is>
          <x:t xml:space="preserve">joining</x:t>
        </x:is>
      </x:c>
      <x:c r="P54" s="2" t="inlineStr">
        <x:is>
          <x:t xml:space="preserve">joined</x:t>
        </x:is>
      </x:c>
      <x:c r="Q54" s="2" t="str">
        <x:v>B</x:v>
      </x:c>
      <x:c r="R54" s="2" t="inlineStr">
        <x:is>
          <x:t xml:space="preserve">Đáp án đúng là B (to join). Chọn đáp án đúng theo ngữ pháp và ngữ cảnh.</x:t>
        </x:is>
      </x:c>
      <x:c r="S54" s="2" t="n">
        <x:v>0.25</x:v>
      </x:c>
    </x:row>
    <x:row r="55" ht="30" customHeight="1">
      <x:c r="A55" s="2" t="inlineStr">
        <x:is>
          <x:t xml:space="preserve">Đề ôn thi vào lớp 10 - Tiếng Anh - Đề 2</x:t>
        </x:is>
      </x:c>
      <x:c r="B55" s="2" t="inlineStr">
        <x:is>
          <x:t xml:space="preserve">Đề thi thử vào lớp 10 môn Tiếng Anh (form mới). Nguồn: thuvienhoclieu.com</x:t>
        </x:is>
      </x:c>
      <x:c r="C55" s="2" t="n">
        <x:v>40</x:v>
      </x:c>
      <x:c r="D55" s="2" t="n">
        <x:v>60</x:v>
      </x:c>
      <x:c r="E55" s="2" t="inlineStr">
        <x:is>
          <x:t xml:space="preserve">easy</x:t>
        </x:is>
      </x:c>
      <x:c r="F55" s="2" t="n">
        <x:v>2026</x:v>
      </x:c>
      <x:c r="G55" s="2" t="inlineStr">
        <x:is>
          <x:t xml:space="preserve">THI_THU</x:t>
        </x:is>
      </x:c>
      <x:c r="H55" s="2" t="n">
        <x:v>0</x:v>
      </x:c>
      <x:c r="I55" s="2" t="n">
        <x:v>0</x:v>
      </x:c>
      <x:c r="J55" s="2" t="n">
        <x:v>12</x:v>
      </x:c>
      <x:c r="K55" s="2" t="str">
        <x:v>Chọn đáp án đúng</x:v>
      </x:c>
      <x:c r="L55" s="2" t="inlineStr">
        <x:is>
          <x:t xml:space="preserve">I suffer from depression and anxiety, but I don’t know ____________ to get over my problems.</x:t>
        </x:is>
      </x:c>
      <x:c r="M55" s="2" t="inlineStr">
        <x:is>
          <x:t xml:space="preserve">what</x:t>
        </x:is>
      </x:c>
      <x:c r="N55" s="2" t="inlineStr">
        <x:is>
          <x:t xml:space="preserve">which</x:t>
        </x:is>
      </x:c>
      <x:c r="O55" s="2" t="inlineStr">
        <x:is>
          <x:t xml:space="preserve">where</x:t>
        </x:is>
      </x:c>
      <x:c r="P55" s="2" t="inlineStr">
        <x:is>
          <x:t xml:space="preserve">how</x:t>
        </x:is>
      </x:c>
      <x:c r="Q55" s="2" t="str">
        <x:v>D</x:v>
      </x:c>
      <x:c r="R55" s="2" t="inlineStr">
        <x:is>
          <x:t xml:space="preserve">Đáp án đúng là D (how). Chọn đáp án đúng theo ngữ pháp và ngữ cảnh.</x:t>
        </x:is>
      </x:c>
      <x:c r="S55" s="2" t="n">
        <x:v>0.25</x:v>
      </x:c>
    </x:row>
    <x:row r="56" ht="30" customHeight="1">
      <x:c r="A56" s="2" t="inlineStr">
        <x:is>
          <x:t xml:space="preserve">Đề ôn thi vào lớp 10 - Tiếng Anh - Đề 2</x:t>
        </x:is>
      </x:c>
      <x:c r="B56" s="2" t="inlineStr">
        <x:is>
          <x:t xml:space="preserve">Đề thi thử vào lớp 10 môn Tiếng Anh (form mới). Nguồn: thuvienhoclieu.com</x:t>
        </x:is>
      </x:c>
      <x:c r="C56" s="2" t="n">
        <x:v>40</x:v>
      </x:c>
      <x:c r="D56" s="2" t="n">
        <x:v>60</x:v>
      </x:c>
      <x:c r="E56" s="2" t="inlineStr">
        <x:is>
          <x:t xml:space="preserve">easy</x:t>
        </x:is>
      </x:c>
      <x:c r="F56" s="2" t="n">
        <x:v>2026</x:v>
      </x:c>
      <x:c r="G56" s="2" t="inlineStr">
        <x:is>
          <x:t xml:space="preserve">THI_THU</x:t>
        </x:is>
      </x:c>
      <x:c r="H56" s="2" t="n">
        <x:v>0</x:v>
      </x:c>
      <x:c r="I56" s="2" t="n">
        <x:v>0</x:v>
      </x:c>
      <x:c r="J56" s="2" t="n">
        <x:v>13</x:v>
      </x:c>
      <x:c r="K56" s="2" t="str">
        <x:v>Chọn đáp án đúng</x:v>
      </x:c>
      <x:c r="L56" s="2" t="inlineStr">
        <x:is>
          <x:t xml:space="preserve">He asked his father how to ____________ negative emotions.</x:t>
        </x:is>
      </x:c>
      <x:c r="M56" s="2" t="inlineStr">
        <x:is>
          <x:t xml:space="preserve">cope to</x:t>
        </x:is>
      </x:c>
      <x:c r="N56" s="2" t="inlineStr">
        <x:is>
          <x:t xml:space="preserve">cope of</x:t>
        </x:is>
      </x:c>
      <x:c r="O56" s="2" t="inlineStr">
        <x:is>
          <x:t xml:space="preserve">cope for</x:t>
        </x:is>
      </x:c>
      <x:c r="P56" s="2" t="inlineStr">
        <x:is>
          <x:t xml:space="preserve">cope with</x:t>
        </x:is>
      </x:c>
      <x:c r="Q56" s="2" t="str">
        <x:v>D</x:v>
      </x:c>
      <x:c r="R56" s="2" t="inlineStr">
        <x:is>
          <x:t xml:space="preserve">Đáp án đúng là D (cope with). Chọn đáp án đúng theo ngữ pháp và ngữ cảnh.</x:t>
        </x:is>
      </x:c>
      <x:c r="S56" s="2" t="n">
        <x:v>0.25</x:v>
      </x:c>
    </x:row>
    <x:row r="57" ht="30" customHeight="1">
      <x:c r="A57" s="2" t="inlineStr">
        <x:is>
          <x:t xml:space="preserve">Đề ôn thi vào lớp 10 - Tiếng Anh - Đề 2</x:t>
        </x:is>
      </x:c>
      <x:c r="B57" s="2" t="inlineStr">
        <x:is>
          <x:t xml:space="preserve">Đề thi thử vào lớp 10 môn Tiếng Anh (form mới). Nguồn: thuvienhoclieu.com</x:t>
        </x:is>
      </x:c>
      <x:c r="C57" s="2" t="n">
        <x:v>40</x:v>
      </x:c>
      <x:c r="D57" s="2" t="n">
        <x:v>60</x:v>
      </x:c>
      <x:c r="E57" s="2" t="inlineStr">
        <x:is>
          <x:t xml:space="preserve">easy</x:t>
        </x:is>
      </x:c>
      <x:c r="F57" s="2" t="n">
        <x:v>2026</x:v>
      </x:c>
      <x:c r="G57" s="2" t="inlineStr">
        <x:is>
          <x:t xml:space="preserve">THI_THU</x:t>
        </x:is>
      </x:c>
      <x:c r="H57" s="2" t="n">
        <x:v>0</x:v>
      </x:c>
      <x:c r="I57" s="2" t="n">
        <x:v>0</x:v>
      </x:c>
      <x:c r="J57" s="2" t="n">
        <x:v>14</x:v>
      </x:c>
      <x:c r="K57" s="2" t="str">
        <x:v>Chọn đáp án đúng</x:v>
      </x:c>
      <x:c r="L57" s="2" t="inlineStr">
        <x:is>
          <x:t xml:space="preserve">If they want to have a quick ____________ lunch, they should buy some avocado sushi.</x:t>
        </x:is>
      </x:c>
      <x:c r="M57" s="2" t="inlineStr">
        <x:is>
          <x:t xml:space="preserve">unhealthy</x:t>
        </x:is>
      </x:c>
      <x:c r="N57" s="2" t="inlineStr">
        <x:is>
          <x:t xml:space="preserve">healthy</x:t>
        </x:is>
      </x:c>
      <x:c r="O57" s="2" t="inlineStr">
        <x:is>
          <x:t xml:space="preserve">healthily</x:t>
        </x:is>
      </x:c>
      <x:c r="P57" s="2" t="inlineStr">
        <x:is>
          <x:t xml:space="preserve">health</x:t>
        </x:is>
      </x:c>
      <x:c r="Q57" s="2" t="str">
        <x:v>B</x:v>
      </x:c>
      <x:c r="R57" s="2" t="inlineStr">
        <x:is>
          <x:t xml:space="preserve">Đáp án đúng là B (healthy). Chọn đáp án đúng theo ngữ pháp và ngữ cảnh.</x:t>
        </x:is>
      </x:c>
      <x:c r="S57" s="2" t="n">
        <x:v>0.25</x:v>
      </x:c>
    </x:row>
    <x:row r="58" ht="30" customHeight="1">
      <x:c r="A58" s="2" t="inlineStr">
        <x:is>
          <x:t xml:space="preserve">Đề ôn thi vào lớp 10 - Tiếng Anh - Đề 2</x:t>
        </x:is>
      </x:c>
      <x:c r="B58" s="2" t="inlineStr">
        <x:is>
          <x:t xml:space="preserve">Đề thi thử vào lớp 10 môn Tiếng Anh (form mới). Nguồn: thuvienhoclieu.com</x:t>
        </x:is>
      </x:c>
      <x:c r="C58" s="2" t="n">
        <x:v>40</x:v>
      </x:c>
      <x:c r="D58" s="2" t="n">
        <x:v>60</x:v>
      </x:c>
      <x:c r="E58" s="2" t="inlineStr">
        <x:is>
          <x:t xml:space="preserve">easy</x:t>
        </x:is>
      </x:c>
      <x:c r="F58" s="2" t="n">
        <x:v>2026</x:v>
      </x:c>
      <x:c r="G58" s="2" t="inlineStr">
        <x:is>
          <x:t xml:space="preserve">THI_THU</x:t>
        </x:is>
      </x:c>
      <x:c r="H58" s="2" t="n">
        <x:v>0</x:v>
      </x:c>
      <x:c r="I58" s="2" t="n">
        <x:v>0</x:v>
      </x:c>
      <x:c r="J58" s="2" t="n">
        <x:v>15</x:v>
      </x:c>
      <x:c r="K58" s="2" t="str">
        <x:v>Chọn đáp án đúng</x:v>
      </x:c>
      <x:c r="L58" s="2" t="inlineStr">
        <x:is>
          <x:t xml:space="preserve">Make sure you ____________ a hotel before you come to our island, especially in the summer.</x:t>
        </x:is>
      </x:c>
      <x:c r="M58" s="2" t="inlineStr">
        <x:is>
          <x:t xml:space="preserve">book</x:t>
        </x:is>
      </x:c>
      <x:c r="N58" s="2" t="inlineStr">
        <x:is>
          <x:t xml:space="preserve">keep</x:t>
        </x:is>
      </x:c>
      <x:c r="O58" s="2" t="inlineStr">
        <x:is>
          <x:t xml:space="preserve">put</x:t>
        </x:is>
      </x:c>
      <x:c r="P58" s="2" t="inlineStr">
        <x:is>
          <x:t xml:space="preserve">buy</x:t>
        </x:is>
      </x:c>
      <x:c r="Q58" s="2" t="str">
        <x:v>A</x:v>
      </x:c>
      <x:c r="R58" s="2" t="inlineStr">
        <x:is>
          <x:t xml:space="preserve">Đáp án đúng là A (book). Chọn đáp án đúng theo ngữ pháp và ngữ cảnh.</x:t>
        </x:is>
      </x:c>
      <x:c r="S58" s="2" t="n">
        <x:v>0.25</x:v>
      </x:c>
    </x:row>
    <x:row r="59" ht="30" customHeight="1">
      <x:c r="A59" s="2" t="inlineStr">
        <x:is>
          <x:t xml:space="preserve">Đề ôn thi vào lớp 10 - Tiếng Anh - Đề 2</x:t>
        </x:is>
      </x:c>
      <x:c r="B59" s="2" t="inlineStr">
        <x:is>
          <x:t xml:space="preserve">Đề thi thử vào lớp 10 môn Tiếng Anh (form mới). Nguồn: thuvienhoclieu.com</x:t>
        </x:is>
      </x:c>
      <x:c r="C59" s="2" t="n">
        <x:v>40</x:v>
      </x:c>
      <x:c r="D59" s="2" t="n">
        <x:v>60</x:v>
      </x:c>
      <x:c r="E59" s="2" t="inlineStr">
        <x:is>
          <x:t xml:space="preserve">easy</x:t>
        </x:is>
      </x:c>
      <x:c r="F59" s="2" t="n">
        <x:v>2026</x:v>
      </x:c>
      <x:c r="G59" s="2" t="inlineStr">
        <x:is>
          <x:t xml:space="preserve">THI_THU</x:t>
        </x:is>
      </x:c>
      <x:c r="H59" s="2" t="n">
        <x:v>0</x:v>
      </x:c>
      <x:c r="I59" s="2" t="n">
        <x:v>0</x:v>
      </x:c>
      <x:c r="J59" s="2" t="n">
        <x:v>16</x:v>
      </x:c>
      <x:c r="K59" s="2" t="str">
        <x:v>Chọn đáp án đúng</x:v>
      </x:c>
      <x:c r="L59" s="2" t="inlineStr">
        <x:is>
          <x:t xml:space="preserve">____________ the price is high, we can’t afford to buy a new car.</x:t>
        </x:is>
      </x:c>
      <x:c r="M59" s="2" t="inlineStr">
        <x:is>
          <x:t xml:space="preserve">Although</x:t>
        </x:is>
      </x:c>
      <x:c r="N59" s="2" t="inlineStr">
        <x:is>
          <x:t xml:space="preserve">Whereas</x:t>
        </x:is>
      </x:c>
      <x:c r="O59" s="2" t="inlineStr">
        <x:is>
          <x:t xml:space="preserve">Because</x:t>
        </x:is>
      </x:c>
      <x:c r="P59" s="2" t="inlineStr">
        <x:is>
          <x:t xml:space="preserve">As long as</x:t>
        </x:is>
      </x:c>
      <x:c r="Q59" s="2" t="str">
        <x:v>C</x:v>
      </x:c>
      <x:c r="R59" s="2" t="inlineStr">
        <x:is>
          <x:t xml:space="preserve">Đáp án đúng là C (Because). Chọn đáp án đúng theo ngữ pháp và ngữ cảnh.</x:t>
        </x:is>
      </x:c>
      <x:c r="S59" s="2" t="n">
        <x:v>0.25</x:v>
      </x:c>
    </x:row>
    <x:row r="60" ht="30" customHeight="1">
      <x:c r="A60" s="2" t="inlineStr">
        <x:is>
          <x:t xml:space="preserve">Đề ôn thi vào lớp 10 - Tiếng Anh - Đề 2</x:t>
        </x:is>
      </x:c>
      <x:c r="B60" s="2" t="inlineStr">
        <x:is>
          <x:t xml:space="preserve">Đề thi thử vào lớp 10 môn Tiếng Anh (form mới). Nguồn: thuvienhoclieu.com</x:t>
        </x:is>
      </x:c>
      <x:c r="C60" s="2" t="n">
        <x:v>40</x:v>
      </x:c>
      <x:c r="D60" s="2" t="n">
        <x:v>60</x:v>
      </x:c>
      <x:c r="E60" s="2" t="inlineStr">
        <x:is>
          <x:t xml:space="preserve">easy</x:t>
        </x:is>
      </x:c>
      <x:c r="F60" s="2" t="n">
        <x:v>2026</x:v>
      </x:c>
      <x:c r="G60" s="2" t="inlineStr">
        <x:is>
          <x:t xml:space="preserve">THI_THU</x:t>
        </x:is>
      </x:c>
      <x:c r="H60" s="2" t="n">
        <x:v>0</x:v>
      </x:c>
      <x:c r="I60" s="2" t="n">
        <x:v>0</x:v>
      </x:c>
      <x:c r="J60" s="2" t="n">
        <x:v>17</x:v>
      </x:c>
      <x:c r="K60" s="2" t="str">
        <x:v>Chọn đáp án đúng</x:v>
      </x:c>
      <x:c r="L60" s="2" t="inlineStr">
        <x:is>
          <x:t xml:space="preserve">My friends have just moved to a new flat in the residential area on the ____________ of Paris.</x:t>
        </x:is>
      </x:c>
      <x:c r="M60" s="2" t="inlineStr">
        <x:is>
          <x:t xml:space="preserve">side</x:t>
        </x:is>
      </x:c>
      <x:c r="N60" s="2" t="inlineStr">
        <x:is>
          <x:t xml:space="preserve">outskirt</x:t>
        </x:is>
      </x:c>
      <x:c r="O60" s="2" t="inlineStr">
        <x:is>
          <x:t xml:space="preserve">suburbs</x:t>
        </x:is>
      </x:c>
      <x:c r="P60" s="2" t="inlineStr">
        <x:is>
          <x:t xml:space="preserve">outside</x:t>
        </x:is>
      </x:c>
      <x:c r="Q60" s="2" t="str">
        <x:v>B</x:v>
      </x:c>
      <x:c r="R60" s="2" t="inlineStr">
        <x:is>
          <x:t xml:space="preserve">Đáp án đúng là B (outskirt). Chọn đáp án đúng theo ngữ pháp và ngữ cảnh.</x:t>
        </x:is>
      </x:c>
      <x:c r="S60" s="2" t="n">
        <x:v>0.25</x:v>
      </x:c>
    </x:row>
    <x:row r="61" ht="30" customHeight="1">
      <x:c r="A61" s="2" t="inlineStr">
        <x:is>
          <x:t xml:space="preserve">Đề ôn thi vào lớp 10 - Tiếng Anh - Đề 2</x:t>
        </x:is>
      </x:c>
      <x:c r="B61" s="2" t="inlineStr">
        <x:is>
          <x:t xml:space="preserve">Đề thi thử vào lớp 10 môn Tiếng Anh (form mới). Nguồn: thuvienhoclieu.com</x:t>
        </x:is>
      </x:c>
      <x:c r="C61" s="2" t="n">
        <x:v>40</x:v>
      </x:c>
      <x:c r="D61" s="2" t="n">
        <x:v>60</x:v>
      </x:c>
      <x:c r="E61" s="2" t="inlineStr">
        <x:is>
          <x:t xml:space="preserve">easy</x:t>
        </x:is>
      </x:c>
      <x:c r="F61" s="2" t="n">
        <x:v>2026</x:v>
      </x:c>
      <x:c r="G61" s="2" t="inlineStr">
        <x:is>
          <x:t xml:space="preserve">THI_THU</x:t>
        </x:is>
      </x:c>
      <x:c r="H61" s="2" t="n">
        <x:v>0</x:v>
      </x:c>
      <x:c r="I61" s="2" t="n">
        <x:v>0</x:v>
      </x:c>
      <x:c r="J61" s="2" t="n">
        <x:v>18</x:v>
      </x:c>
      <x:c r="K61" s="2" t="str">
        <x:v>Chọn đáp án đúng</x:v>
      </x:c>
      <x:c r="L61" s="2" t="inlineStr">
        <x:is>
          <x:t xml:space="preserve">My father advised ____________ too far.</x:t>
        </x:is>
      </x:c>
      <x:c r="M61" s="2" t="inlineStr">
        <x:is>
          <x:t xml:space="preserve">me did not swim</x:t>
        </x:is>
      </x:c>
      <x:c r="N61" s="2" t="inlineStr">
        <x:is>
          <x:t xml:space="preserve">me do not swim</x:t>
        </x:is>
      </x:c>
      <x:c r="O61" s="2" t="inlineStr">
        <x:is>
          <x:t xml:space="preserve">me not to swim</x:t>
        </x:is>
      </x:c>
      <x:c r="P61" s="2" t="inlineStr">
        <x:is>
          <x:t xml:space="preserve">I did not swim</x:t>
        </x:is>
      </x:c>
      <x:c r="Q61" s="2" t="str">
        <x:v>C</x:v>
      </x:c>
      <x:c r="R61" s="2" t="inlineStr">
        <x:is>
          <x:t xml:space="preserve">Đáp án đúng là C (me not to swim). Chọn đáp án đúng theo ngữ pháp và ngữ cảnh.</x:t>
        </x:is>
      </x:c>
      <x:c r="S61" s="2" t="n">
        <x:v>0.25</x:v>
      </x:c>
    </x:row>
    <x:row r="62" ht="30" customHeight="1">
      <x:c r="A62" s="2" t="inlineStr">
        <x:is>
          <x:t xml:space="preserve">Đề ôn thi vào lớp 10 - Tiếng Anh - Đề 2</x:t>
        </x:is>
      </x:c>
      <x:c r="B62" s="2" t="inlineStr">
        <x:is>
          <x:t xml:space="preserve">Đề thi thử vào lớp 10 môn Tiếng Anh (form mới). Nguồn: thuvienhoclieu.com</x:t>
        </x:is>
      </x:c>
      <x:c r="C62" s="2" t="n">
        <x:v>40</x:v>
      </x:c>
      <x:c r="D62" s="2" t="n">
        <x:v>60</x:v>
      </x:c>
      <x:c r="E62" s="2" t="inlineStr">
        <x:is>
          <x:t xml:space="preserve">easy</x:t>
        </x:is>
      </x:c>
      <x:c r="F62" s="2" t="n">
        <x:v>2026</x:v>
      </x:c>
      <x:c r="G62" s="2" t="inlineStr">
        <x:is>
          <x:t xml:space="preserve">THI_THU</x:t>
        </x:is>
      </x:c>
      <x:c r="H62" s="2" t="n">
        <x:v>0</x:v>
      </x:c>
      <x:c r="I62" s="2" t="n">
        <x:v>0</x:v>
      </x:c>
      <x:c r="J62" s="2" t="n">
        <x:v>19</x:v>
      </x:c>
      <x:c r="K62" s="2" t="str">
        <x:v>Giao tiếp</x:v>
      </x:c>
      <x:c r="L62" s="2" t="inlineStr">
        <x:is>
          <x:t xml:space="preserve">- Ben: “Sam’s the best singer in our school.” - Nadia: “____________”</x:t>
        </x:is>
      </x:c>
      <x:c r="M62" s="2" t="inlineStr">
        <x:is>
          <x:t xml:space="preserve">Yes tell me about it</x:t>
        </x:is>
      </x:c>
      <x:c r="N62" s="2" t="inlineStr">
        <x:is>
          <x:t xml:space="preserve">That’s ok</x:t>
        </x:is>
      </x:c>
      <x:c r="O62" s="2" t="inlineStr">
        <x:is>
          <x:t xml:space="preserve">I can’t agree with you more</x:t>
        </x:is>
      </x:c>
      <x:c r="P62" s="2" t="inlineStr">
        <x:is>
          <x:t xml:space="preserve">Yes please</x:t>
        </x:is>
      </x:c>
      <x:c r="Q62" s="2" t="str">
        <x:v>C</x:v>
      </x:c>
      <x:c r="R62" s="2" t="inlineStr">
        <x:is>
          <x:t xml:space="preserve">Đáp án đúng là C (I can’t agree with you more). Chọn câu trả lời phù hợp nhất trong tình huống giao tiếp.</x:t>
        </x:is>
      </x:c>
      <x:c r="S62" s="2" t="n">
        <x:v>0.25</x:v>
      </x:c>
    </x:row>
    <x:row r="63" ht="30" customHeight="1">
      <x:c r="A63" s="2" t="inlineStr">
        <x:is>
          <x:t xml:space="preserve">Đề ôn thi vào lớp 10 - Tiếng Anh - Đề 2</x:t>
        </x:is>
      </x:c>
      <x:c r="B63" s="2" t="inlineStr">
        <x:is>
          <x:t xml:space="preserve">Đề thi thử vào lớp 10 môn Tiếng Anh (form mới). Nguồn: thuvienhoclieu.com</x:t>
        </x:is>
      </x:c>
      <x:c r="C63" s="2" t="n">
        <x:v>40</x:v>
      </x:c>
      <x:c r="D63" s="2" t="n">
        <x:v>60</x:v>
      </x:c>
      <x:c r="E63" s="2" t="inlineStr">
        <x:is>
          <x:t xml:space="preserve">easy</x:t>
        </x:is>
      </x:c>
      <x:c r="F63" s="2" t="n">
        <x:v>2026</x:v>
      </x:c>
      <x:c r="G63" s="2" t="inlineStr">
        <x:is>
          <x:t xml:space="preserve">THI_THU</x:t>
        </x:is>
      </x:c>
      <x:c r="H63" s="2" t="n">
        <x:v>0</x:v>
      </x:c>
      <x:c r="I63" s="2" t="n">
        <x:v>0</x:v>
      </x:c>
      <x:c r="J63" s="2" t="n">
        <x:v>20</x:v>
      </x:c>
      <x:c r="K63" s="2" t="str">
        <x:v>Giao tiếp</x:v>
      </x:c>
      <x:c r="L63" s="2" t="inlineStr">
        <x:is>
          <x:t xml:space="preserve">- George: “Need a hand with your suitcase, Jane.” - Jane: “____________”</x:t>
        </x:is>
      </x:c>
      <x:c r="M63" s="2" t="inlineStr">
        <x:is>
          <x:t xml:space="preserve">That’s very kind of you</x:t>
        </x:is>
      </x:c>
      <x:c r="N63" s="2" t="inlineStr">
        <x:is>
          <x:t xml:space="preserve">Not a chance</x:t>
        </x:is>
      </x:c>
      <x:c r="O63" s="2" t="inlineStr">
        <x:is>
          <x:t xml:space="preserve">I don’t believe</x:t>
        </x:is>
      </x:c>
      <x:c r="P63" s="2" t="inlineStr">
        <x:is>
          <x:t xml:space="preserve">Well done!</x:t>
        </x:is>
      </x:c>
      <x:c r="Q63" s="2" t="str">
        <x:v>A</x:v>
      </x:c>
      <x:c r="R63" s="2" t="inlineStr">
        <x:is>
          <x:t xml:space="preserve">Đáp án đúng là A (That’s very kind of you). Chọn câu trả lời phù hợp nhất trong tình huống giao tiếp.</x:t>
        </x:is>
      </x:c>
      <x:c r="S63" s="2" t="n">
        <x:v>0.25</x:v>
      </x:c>
    </x:row>
    <x:row r="64" ht="30" customHeight="1">
      <x:c r="A64" s="2" t="inlineStr">
        <x:is>
          <x:t xml:space="preserve">Đề ôn thi vào lớp 10 - Tiếng Anh - Đề 2</x:t>
        </x:is>
      </x:c>
      <x:c r="B64" s="2" t="inlineStr">
        <x:is>
          <x:t xml:space="preserve">Đề thi thử vào lớp 10 môn Tiếng Anh (form mới). Nguồn: thuvienhoclieu.com</x:t>
        </x:is>
      </x:c>
      <x:c r="C64" s="2" t="n">
        <x:v>40</x:v>
      </x:c>
      <x:c r="D64" s="2" t="n">
        <x:v>60</x:v>
      </x:c>
      <x:c r="E64" s="2" t="inlineStr">
        <x:is>
          <x:t xml:space="preserve">easy</x:t>
        </x:is>
      </x:c>
      <x:c r="F64" s="2" t="n">
        <x:v>2026</x:v>
      </x:c>
      <x:c r="G64" s="2" t="inlineStr">
        <x:is>
          <x:t xml:space="preserve">THI_THU</x:t>
        </x:is>
      </x:c>
      <x:c r="H64" s="2" t="n">
        <x:v>0</x:v>
      </x:c>
      <x:c r="I64" s="2" t="n">
        <x:v>0</x:v>
      </x:c>
      <x:c r="J64" s="2" t="n">
        <x:v>21</x:v>
      </x:c>
      <x:c r="K64" s="2" t="str">
        <x:v>Từ đồng nghĩa</x:v>
      </x:c>
      <x:c r="L64" s="2" t="inlineStr">
        <x:is>
          <x:t xml:space="preserve">Face- to- face socializing is not as preferred as virtual socializing among the young.</x:t>
        </x:is>
      </x:c>
      <x:c r="M64" s="2" t="inlineStr">
        <x:is>
          <x:t xml:space="preserve">instant</x:t>
        </x:is>
      </x:c>
      <x:c r="N64" s="2" t="inlineStr">
        <x:is>
          <x:t xml:space="preserve">available</x:t>
        </x:is>
      </x:c>
      <x:c r="O64" s="2" t="inlineStr">
        <x:is>
          <x:t xml:space="preserve">direct</x:t>
        </x:is>
      </x:c>
      <x:c r="P64" s="2" t="inlineStr">
        <x:is>
          <x:t xml:space="preserve">facial</x:t>
        </x:is>
      </x:c>
      <x:c r="Q64" s="2" t="str">
        <x:v>C</x:v>
      </x:c>
      <x:c r="R64" s="2" t="inlineStr">
        <x:is>
          <x:t xml:space="preserve">Đáp án đúng là C (direct). Chọn từ/cụm từ gần nghĩa nhất với từ được gạch chân.</x:t>
        </x:is>
      </x:c>
      <x:c r="S64" s="2" t="n">
        <x:v>0.25</x:v>
      </x:c>
    </x:row>
    <x:row r="65" ht="30" customHeight="1">
      <x:c r="A65" s="2" t="inlineStr">
        <x:is>
          <x:t xml:space="preserve">Đề ôn thi vào lớp 10 - Tiếng Anh - Đề 2</x:t>
        </x:is>
      </x:c>
      <x:c r="B65" s="2" t="inlineStr">
        <x:is>
          <x:t xml:space="preserve">Đề thi thử vào lớp 10 môn Tiếng Anh (form mới). Nguồn: thuvienhoclieu.com</x:t>
        </x:is>
      </x:c>
      <x:c r="C65" s="2" t="n">
        <x:v>40</x:v>
      </x:c>
      <x:c r="D65" s="2" t="n">
        <x:v>60</x:v>
      </x:c>
      <x:c r="E65" s="2" t="inlineStr">
        <x:is>
          <x:t xml:space="preserve">easy</x:t>
        </x:is>
      </x:c>
      <x:c r="F65" s="2" t="n">
        <x:v>2026</x:v>
      </x:c>
      <x:c r="G65" s="2" t="inlineStr">
        <x:is>
          <x:t xml:space="preserve">THI_THU</x:t>
        </x:is>
      </x:c>
      <x:c r="H65" s="2" t="n">
        <x:v>0</x:v>
      </x:c>
      <x:c r="I65" s="2" t="n">
        <x:v>0</x:v>
      </x:c>
      <x:c r="J65" s="2" t="n">
        <x:v>22</x:v>
      </x:c>
      <x:c r="K65" s="2" t="str">
        <x:v>Từ đồng nghĩa</x:v>
      </x:c>
      <x:c r="L65" s="2" t="inlineStr">
        <x:is>
          <x:t xml:space="preserve">There is no alternative. The president must approve the bill if the Congress passes it.</x:t>
        </x:is>
      </x:c>
      <x:c r="M65" s="2" t="inlineStr">
        <x:is>
          <x:t xml:space="preserve">Possible agreement</x:t>
        </x:is>
      </x:c>
      <x:c r="N65" s="2" t="inlineStr">
        <x:is>
          <x:t xml:space="preserve">improvement</x:t>
        </x:is>
      </x:c>
      <x:c r="O65" s="2" t="inlineStr">
        <x:is>
          <x:t xml:space="preserve">change</x:t>
        </x:is>
      </x:c>
      <x:c r="P65" s="2" t="inlineStr">
        <x:is>
          <x:t xml:space="preserve">other choice</x:t>
        </x:is>
      </x:c>
      <x:c r="Q65" s="2" t="str">
        <x:v>D</x:v>
      </x:c>
      <x:c r="R65" s="2" t="inlineStr">
        <x:is>
          <x:t xml:space="preserve">Đáp án đúng là D (other choice). Chọn từ/cụm từ gần nghĩa nhất với từ được gạch chân.</x:t>
        </x:is>
      </x:c>
      <x:c r="S65" s="2" t="n">
        <x:v>0.25</x:v>
      </x:c>
    </x:row>
    <x:row r="66" ht="30" customHeight="1">
      <x:c r="A66" s="2" t="inlineStr">
        <x:is>
          <x:t xml:space="preserve">Đề ôn thi vào lớp 10 - Tiếng Anh - Đề 2</x:t>
        </x:is>
      </x:c>
      <x:c r="B66" s="2" t="inlineStr">
        <x:is>
          <x:t xml:space="preserve">Đề thi thử vào lớp 10 môn Tiếng Anh (form mới). Nguồn: thuvienhoclieu.com</x:t>
        </x:is>
      </x:c>
      <x:c r="C66" s="2" t="n">
        <x:v>40</x:v>
      </x:c>
      <x:c r="D66" s="2" t="n">
        <x:v>60</x:v>
      </x:c>
      <x:c r="E66" s="2" t="inlineStr">
        <x:is>
          <x:t xml:space="preserve">easy</x:t>
        </x:is>
      </x:c>
      <x:c r="F66" s="2" t="n">
        <x:v>2026</x:v>
      </x:c>
      <x:c r="G66" s="2" t="inlineStr">
        <x:is>
          <x:t xml:space="preserve">THI_THU</x:t>
        </x:is>
      </x:c>
      <x:c r="H66" s="2" t="n">
        <x:v>0</x:v>
      </x:c>
      <x:c r="I66" s="2" t="n">
        <x:v>0</x:v>
      </x:c>
      <x:c r="J66" s="2" t="n">
        <x:v>23</x:v>
      </x:c>
      <x:c r="K66" s="2" t="str">
        <x:v>Từ trái nghĩa</x:v>
      </x:c>
      <x:c r="L66" s="2" t="inlineStr">
        <x:is>
          <x:t xml:space="preserve">Why does the secretary always go to meetings on time?</x:t>
        </x:is>
      </x:c>
      <x:c r="M66" s="2" t="inlineStr">
        <x:is>
          <x:t xml:space="preserve">lately</x:t>
        </x:is>
      </x:c>
      <x:c r="N66" s="2" t="inlineStr">
        <x:is>
          <x:t xml:space="preserve">late</x:t>
        </x:is>
      </x:c>
      <x:c r="O66" s="2" t="inlineStr">
        <x:is>
          <x:t xml:space="preserve">rarely</x:t>
        </x:is>
      </x:c>
      <x:c r="P66" s="2" t="inlineStr">
        <x:is>
          <x:t xml:space="preserve">sometimes</x:t>
        </x:is>
      </x:c>
      <x:c r="Q66" s="2" t="str">
        <x:v>B</x:v>
      </x:c>
      <x:c r="R66" s="2" t="inlineStr">
        <x:is>
          <x:t xml:space="preserve">Đáp án đúng là B (late). Chọn từ/cụm từ trái nghĩa với từ được gạch chân.</x:t>
        </x:is>
      </x:c>
      <x:c r="S66" s="2" t="n">
        <x:v>0.25</x:v>
      </x:c>
    </x:row>
    <x:row r="67" ht="30" customHeight="1">
      <x:c r="A67" s="2" t="inlineStr">
        <x:is>
          <x:t xml:space="preserve">Đề ôn thi vào lớp 10 - Tiếng Anh - Đề 2</x:t>
        </x:is>
      </x:c>
      <x:c r="B67" s="2" t="inlineStr">
        <x:is>
          <x:t xml:space="preserve">Đề thi thử vào lớp 10 môn Tiếng Anh (form mới). Nguồn: thuvienhoclieu.com</x:t>
        </x:is>
      </x:c>
      <x:c r="C67" s="2" t="n">
        <x:v>40</x:v>
      </x:c>
      <x:c r="D67" s="2" t="n">
        <x:v>60</x:v>
      </x:c>
      <x:c r="E67" s="2" t="inlineStr">
        <x:is>
          <x:t xml:space="preserve">easy</x:t>
        </x:is>
      </x:c>
      <x:c r="F67" s="2" t="n">
        <x:v>2026</x:v>
      </x:c>
      <x:c r="G67" s="2" t="inlineStr">
        <x:is>
          <x:t xml:space="preserve">THI_THU</x:t>
        </x:is>
      </x:c>
      <x:c r="H67" s="2" t="n">
        <x:v>0</x:v>
      </x:c>
      <x:c r="I67" s="2" t="n">
        <x:v>0</x:v>
      </x:c>
      <x:c r="J67" s="2" t="n">
        <x:v>24</x:v>
      </x:c>
      <x:c r="K67" s="2" t="str">
        <x:v>Từ trái nghĩa</x:v>
      </x:c>
      <x:c r="L67" s="2" t="inlineStr">
        <x:is>
          <x:t xml:space="preserve">Why do you join those wires? Think by contrast, you have to split them up.</x:t>
        </x:is>
      </x:c>
      <x:c r="M67" s="2" t="inlineStr">
        <x:is>
          <x:t xml:space="preserve">separate</x:t>
        </x:is>
      </x:c>
      <x:c r="N67" s="2" t="inlineStr">
        <x:is>
          <x:t xml:space="preserve">paste</x:t>
        </x:is>
      </x:c>
      <x:c r="O67" s="2" t="inlineStr">
        <x:is>
          <x:t xml:space="preserve">gather</x:t>
        </x:is>
      </x:c>
      <x:c r="P67" s="2" t="inlineStr">
        <x:is>
          <x:t xml:space="preserve">unite</x:t>
        </x:is>
      </x:c>
      <x:c r="Q67" s="2" t="str">
        <x:v>A</x:v>
      </x:c>
      <x:c r="R67" s="2" t="inlineStr">
        <x:is>
          <x:t xml:space="preserve">Đáp án đúng là A (separate). Chọn từ/cụm từ trái nghĩa với từ được gạch chân.</x:t>
        </x:is>
      </x:c>
      <x:c r="S67" s="2" t="n">
        <x:v>0.25</x:v>
      </x:c>
    </x:row>
    <x:row r="68" ht="30" customHeight="1">
      <x:c r="A68" s="2" t="inlineStr">
        <x:is>
          <x:t xml:space="preserve">Đề ôn thi vào lớp 10 - Tiếng Anh - Đề 2</x:t>
        </x:is>
      </x:c>
      <x:c r="B68" s="2" t="inlineStr">
        <x:is>
          <x:t xml:space="preserve">Đề thi thử vào lớp 10 môn Tiếng Anh (form mới). Nguồn: thuvienhoclieu.com</x:t>
        </x:is>
      </x:c>
      <x:c r="C68" s="2" t="n">
        <x:v>40</x:v>
      </x:c>
      <x:c r="D68" s="2" t="n">
        <x:v>60</x:v>
      </x:c>
      <x:c r="E68" s="2" t="inlineStr">
        <x:is>
          <x:t xml:space="preserve">easy</x:t>
        </x:is>
      </x:c>
      <x:c r="F68" s="2" t="n">
        <x:v>2026</x:v>
      </x:c>
      <x:c r="G68" s="2" t="inlineStr">
        <x:is>
          <x:t xml:space="preserve">THI_THU</x:t>
        </x:is>
      </x:c>
      <x:c r="H68" s="2" t="n">
        <x:v>0</x:v>
      </x:c>
      <x:c r="I68" s="2" t="n">
        <x:v>0</x:v>
      </x:c>
      <x:c r="J68" s="2" t="n"/>
      <x:c r="K68" s="2" t="str">
        <x:v>Đọc hiểu - điền từ</x:v>
      </x:c>
      <x:c r="L68" s="2" t="inlineStr">
        <x:is>
          <x:t xml:space="preserve">Many people love boats. Going out on the water on a warm summer day is a lot of (25) ____________. (26) ____________, different people like different kinds of boats. Two of the most popular kinds of boat are sailboats and speedboats. Sailboats use the (27) ____________ to give them power. They only have small engines. In contrast, speedboats have large engines and go very fast. Furthermore, speedboats are usually not as (28) ____________ as sailboats. Speedboats are small so that they can go fast. Sailboats, on the other hand, are big so that they are more comfortable. (29) ____________, sailboats can travel into the ocean, but this would be very dangerous in a speedboat. You can only use speedboats (30) ____________ rivers or lakes.</x:t>
        </x:is>
      </x:c>
      <x:c r="M68" s="2" t="inlineStr">
        <x:is>
          <x:t xml:space="preserve">N/A</x:t>
        </x:is>
      </x:c>
      <x:c r="N68" s="2" t="inlineStr">
        <x:is>
          <x:t xml:space="preserve">N/A</x:t>
        </x:is>
      </x:c>
      <x:c r="O68" s="2" t="inlineStr">
        <x:is>
          <x:t xml:space="preserve">N/A</x:t>
        </x:is>
      </x:c>
      <x:c r="P68" s="2" t="inlineStr">
        <x:is>
          <x:t xml:space="preserve">N/A</x:t>
        </x:is>
      </x:c>
      <x:c r="Q68" s="2" t="str">
        <x:v>N/A</x:v>
      </x:c>
      <x:c r="R68" s="2" t="inlineStr">
        <x:is>
          <x:t xml:space="preserve">Đây là bài đọc dùng cho phần điền từ (câu 25-30). Học sinh đọc đoạn văn trước khi trả lời các câu hỏi bên dưới.</x:t>
        </x:is>
      </x:c>
      <x:c r="S68" s="2" t="n">
        <x:v>0</x:v>
      </x:c>
    </x:row>
    <x:row r="69" ht="30" customHeight="1">
      <x:c r="A69" s="2" t="inlineStr">
        <x:is>
          <x:t xml:space="preserve">Đề ôn thi vào lớp 10 - Tiếng Anh - Đề 2</x:t>
        </x:is>
      </x:c>
      <x:c r="B69" s="2" t="inlineStr">
        <x:is>
          <x:t xml:space="preserve">Đề thi thử vào lớp 10 môn Tiếng Anh (form mới). Nguồn: thuvienhoclieu.com</x:t>
        </x:is>
      </x:c>
      <x:c r="C69" s="2" t="n">
        <x:v>40</x:v>
      </x:c>
      <x:c r="D69" s="2" t="n">
        <x:v>60</x:v>
      </x:c>
      <x:c r="E69" s="2" t="inlineStr">
        <x:is>
          <x:t xml:space="preserve">easy</x:t>
        </x:is>
      </x:c>
      <x:c r="F69" s="2" t="n">
        <x:v>2026</x:v>
      </x:c>
      <x:c r="G69" s="2" t="inlineStr">
        <x:is>
          <x:t xml:space="preserve">THI_THU</x:t>
        </x:is>
      </x:c>
      <x:c r="H69" s="2" t="n">
        <x:v>0</x:v>
      </x:c>
      <x:c r="I69" s="2" t="n">
        <x:v>0</x:v>
      </x:c>
      <x:c r="J69" s="2" t="n">
        <x:v>25</x:v>
      </x:c>
      <x:c r="K69" s="2" t="str">
        <x:v>Đọc hiểu</x:v>
      </x:c>
      <x:c r="L69" s="2" t="inlineStr">
        <x:is>
          <x:t xml:space="preserve">Read the following passage and mark the letter A, B, C, or D on your answer sheet to indicate the correct word or phrase that best fits each of the numbered blanks.Many people love boats. Going out on the water on a warm summer day is a lot of (25) ____________. (26) ____________, different people like different kinds of boats. Two of the most popular kinds of boat are sailboats and speedboats. Sailboats use the (27) ____________ to give them power. They only have small engines. In contrast, speedboats have large engines and go very fast. Furthermore, speedboats are usually not as (28) ____________ as sailboats. Speedboats are small so that they can go fast. Sailboats, on the other hand, are big so that they are more comfortable. (29) ____________, sailboats can travel into the ocean, but this would be very dangerous in a speedboat. You can only use speedboats (30) ____________ rivers or lakes.Câu 25. A. funny                B. fun                        C. funs                        D. funniesCâu 26. A. However        B. Although                C. Because                D. UnlessCâu 27. A. water                B. speed                C. weather                D. windCâu 28. A. small                B. fast                        C. warm                D. bigCâu 29. A. Unfortunately        B. At first                C. In addition                D. Except forCâu 30. A. on                B. up                        C. over                        D. toRead the following passage and mark the letter A, B, C, or D on your answer sheet to indicate the correct answer to each of the questions</x:t>
        </x:is>
      </x:c>
      <x:c r="M69" s="2" t="inlineStr">
        <x:is>
          <x:t xml:space="preserve">funny</x:t>
        </x:is>
      </x:c>
      <x:c r="N69" s="2" t="inlineStr">
        <x:is>
          <x:t xml:space="preserve">fun</x:t>
        </x:is>
      </x:c>
      <x:c r="O69" s="2" t="inlineStr">
        <x:is>
          <x:t xml:space="preserve">funs</x:t>
        </x:is>
      </x:c>
      <x:c r="P69" s="2" t="inlineStr">
        <x:is>
          <x:t xml:space="preserve">funnies</x:t>
        </x:is>
      </x:c>
      <x:c r="Q69" s="2" t="str">
        <x:v>B</x:v>
      </x:c>
      <x:c r="R69" s="2" t="inlineStr">
        <x:is>
          <x:t xml:space="preserve">Đáp án đúng là B (fun). Dựa vào nội dung bài đọc để chọn đáp án đúng.</x:t>
        </x:is>
      </x:c>
      <x:c r="S69" s="2" t="n">
        <x:v>0.25</x:v>
      </x:c>
    </x:row>
    <x:row r="70" ht="30" customHeight="1">
      <x:c r="A70" s="2" t="inlineStr">
        <x:is>
          <x:t xml:space="preserve">Đề ôn thi vào lớp 10 - Tiếng Anh - Đề 2</x:t>
        </x:is>
      </x:c>
      <x:c r="B70" s="2" t="inlineStr">
        <x:is>
          <x:t xml:space="preserve">Đề thi thử vào lớp 10 môn Tiếng Anh (form mới). Nguồn: thuvienhoclieu.com</x:t>
        </x:is>
      </x:c>
      <x:c r="C70" s="2" t="n">
        <x:v>40</x:v>
      </x:c>
      <x:c r="D70" s="2" t="n">
        <x:v>60</x:v>
      </x:c>
      <x:c r="E70" s="2" t="inlineStr">
        <x:is>
          <x:t xml:space="preserve">easy</x:t>
        </x:is>
      </x:c>
      <x:c r="F70" s="2" t="n">
        <x:v>2026</x:v>
      </x:c>
      <x:c r="G70" s="2" t="inlineStr">
        <x:is>
          <x:t xml:space="preserve">THI_THU</x:t>
        </x:is>
      </x:c>
      <x:c r="H70" s="2" t="n">
        <x:v>0</x:v>
      </x:c>
      <x:c r="I70" s="2" t="n">
        <x:v>0</x:v>
      </x:c>
      <x:c r="J70" s="2" t="n">
        <x:v>26</x:v>
      </x:c>
      <x:c r="K70" s="2" t="str">
        <x:v>Đọc hiểu</x:v>
      </x:c>
      <x:c r="L70" s="2" t="inlineStr">
        <x:is>
          <x:t xml:space="preserve">Read the following passage and mark the letter A, B, C, or D on your answer sheet to indicate the correct word or phrase that best fits each of the numbered blanks.Many people love boats. Going out on the water on a warm summer day is a lot of (25) ____________. (26) ____________, different people like different kinds of boats. Two of the most popular kinds of boat are sailboats and speedboats. Sailboats use the (27) ____________ to give them power. They only have small engines. In contrast, speedboats have large engines and go very fast. Furthermore, speedboats are usually not as (28) ____________ as sailboats. Speedboats are small so that they can go fast. Sailboats, on the other hand, are big so that they are more comfortable. (29) ____________, sailboats can travel into the ocean, but this would be very dangerous in a speedboat. You can only use speedboats (30) ____________ rivers or lakes.Câu 25. A. funny                B. fun                        C. funs                        D. funniesCâu 26. A. However        B. Although                C. Because                D. UnlessCâu 27. A. water                B. speed                C. weather                D. windCâu 28. A. small                B. fast                        C. warm                D. bigCâu 29. A. Unfortunately        B. At first                C. In addition                D. Except forCâu 30. A. on                B. up                        C. over                        D. toRead the following passage and mark the letter A, B, C, or D on your answer sheet to indicate the correct answer to each of the questions</x:t>
        </x:is>
      </x:c>
      <x:c r="M70" s="2" t="inlineStr">
        <x:is>
          <x:t xml:space="preserve">However</x:t>
        </x:is>
      </x:c>
      <x:c r="N70" s="2" t="inlineStr">
        <x:is>
          <x:t xml:space="preserve">Although</x:t>
        </x:is>
      </x:c>
      <x:c r="O70" s="2" t="inlineStr">
        <x:is>
          <x:t xml:space="preserve">Because</x:t>
        </x:is>
      </x:c>
      <x:c r="P70" s="2" t="inlineStr">
        <x:is>
          <x:t xml:space="preserve">Unless</x:t>
        </x:is>
      </x:c>
      <x:c r="Q70" s="2" t="str">
        <x:v>A</x:v>
      </x:c>
      <x:c r="R70" s="2" t="inlineStr">
        <x:is>
          <x:t xml:space="preserve">Đáp án đúng là A (However). Dựa vào nội dung bài đọc để chọn đáp án đúng.</x:t>
        </x:is>
      </x:c>
      <x:c r="S70" s="2" t="n">
        <x:v>0.25</x:v>
      </x:c>
    </x:row>
    <x:row r="71" ht="30" customHeight="1">
      <x:c r="A71" s="2" t="inlineStr">
        <x:is>
          <x:t xml:space="preserve">Đề ôn thi vào lớp 10 - Tiếng Anh - Đề 2</x:t>
        </x:is>
      </x:c>
      <x:c r="B71" s="2" t="inlineStr">
        <x:is>
          <x:t xml:space="preserve">Đề thi thử vào lớp 10 môn Tiếng Anh (form mới). Nguồn: thuvienhoclieu.com</x:t>
        </x:is>
      </x:c>
      <x:c r="C71" s="2" t="n">
        <x:v>40</x:v>
      </x:c>
      <x:c r="D71" s="2" t="n">
        <x:v>60</x:v>
      </x:c>
      <x:c r="E71" s="2" t="inlineStr">
        <x:is>
          <x:t xml:space="preserve">easy</x:t>
        </x:is>
      </x:c>
      <x:c r="F71" s="2" t="n">
        <x:v>2026</x:v>
      </x:c>
      <x:c r="G71" s="2" t="inlineStr">
        <x:is>
          <x:t xml:space="preserve">THI_THU</x:t>
        </x:is>
      </x:c>
      <x:c r="H71" s="2" t="n">
        <x:v>0</x:v>
      </x:c>
      <x:c r="I71" s="2" t="n">
        <x:v>0</x:v>
      </x:c>
      <x:c r="J71" s="2" t="n">
        <x:v>27</x:v>
      </x:c>
      <x:c r="K71" s="2" t="str">
        <x:v>Đọc hiểu</x:v>
      </x:c>
      <x:c r="L71" s="2" t="inlineStr">
        <x:is>
          <x:t xml:space="preserve">Read the following passage and mark the letter A, B, C, or D on your answer sheet to indicate the correct word or phrase that best fits each of the numbered blanks.Many people love boats. Going out on the water on a warm summer day is a lot of (25) ____________. (26) ____________, different people like different kinds of boats. Two of the most popular kinds of boat are sailboats and speedboats. Sailboats use the (27) ____________ to give them power. They only have small engines. In contrast, speedboats have large engines and go very fast. Furthermore, speedboats are usually not as (28) ____________ as sailboats. Speedboats are small so that they can go fast. Sailboats, on the other hand, are big so that they are more comfortable. (29) ____________, sailboats can travel into the ocean, but this would be very dangerous in a speedboat. You can only use speedboats (30) ____________ rivers or lakes.Câu 25. A. funny                B. fun                        C. funs                        D. funniesCâu 26. A. However        B. Although                C. Because                D. UnlessCâu 27. A. water                B. speed                C. weather                D. windCâu 28. A. small                B. fast                        C. warm                D. bigCâu 29. A. Unfortunately        B. At first                C. In addition                D. Except forCâu 30. A. on                B. up                        C. over                        D. toRead the following passage and mark the letter A, B, C, or D on your answer sheet to indicate the correct answer to each of the questions</x:t>
        </x:is>
      </x:c>
      <x:c r="M71" s="2" t="inlineStr">
        <x:is>
          <x:t xml:space="preserve">water</x:t>
        </x:is>
      </x:c>
      <x:c r="N71" s="2" t="inlineStr">
        <x:is>
          <x:t xml:space="preserve">speed</x:t>
        </x:is>
      </x:c>
      <x:c r="O71" s="2" t="inlineStr">
        <x:is>
          <x:t xml:space="preserve">weather</x:t>
        </x:is>
      </x:c>
      <x:c r="P71" s="2" t="inlineStr">
        <x:is>
          <x:t xml:space="preserve">wind</x:t>
        </x:is>
      </x:c>
      <x:c r="Q71" s="2" t="str">
        <x:v>D</x:v>
      </x:c>
      <x:c r="R71" s="2" t="inlineStr">
        <x:is>
          <x:t xml:space="preserve">Đáp án đúng là D (wind). Dựa vào nội dung bài đọc để chọn đáp án đúng.</x:t>
        </x:is>
      </x:c>
      <x:c r="S71" s="2" t="n">
        <x:v>0.25</x:v>
      </x:c>
    </x:row>
    <x:row r="72" ht="30" customHeight="1">
      <x:c r="A72" s="2" t="inlineStr">
        <x:is>
          <x:t xml:space="preserve">Đề ôn thi vào lớp 10 - Tiếng Anh - Đề 2</x:t>
        </x:is>
      </x:c>
      <x:c r="B72" s="2" t="inlineStr">
        <x:is>
          <x:t xml:space="preserve">Đề thi thử vào lớp 10 môn Tiếng Anh (form mới). Nguồn: thuvienhoclieu.com</x:t>
        </x:is>
      </x:c>
      <x:c r="C72" s="2" t="n">
        <x:v>40</x:v>
      </x:c>
      <x:c r="D72" s="2" t="n">
        <x:v>60</x:v>
      </x:c>
      <x:c r="E72" s="2" t="inlineStr">
        <x:is>
          <x:t xml:space="preserve">easy</x:t>
        </x:is>
      </x:c>
      <x:c r="F72" s="2" t="n">
        <x:v>2026</x:v>
      </x:c>
      <x:c r="G72" s="2" t="inlineStr">
        <x:is>
          <x:t xml:space="preserve">THI_THU</x:t>
        </x:is>
      </x:c>
      <x:c r="H72" s="2" t="n">
        <x:v>0</x:v>
      </x:c>
      <x:c r="I72" s="2" t="n">
        <x:v>0</x:v>
      </x:c>
      <x:c r="J72" s="2" t="n">
        <x:v>28</x:v>
      </x:c>
      <x:c r="K72" s="2" t="str">
        <x:v>Đọc hiểu</x:v>
      </x:c>
      <x:c r="L72" s="2" t="inlineStr">
        <x:is>
          <x:t xml:space="preserve">Read the following passage and mark the letter A, B, C, or D on your answer sheet to indicate the correct word or phrase that best fits each of the numbered blanks.Many people love boats. Going out on the water on a warm summer day is a lot of (25) ____________. (26) ____________, different people like different kinds of boats. Two of the most popular kinds of boat are sailboats and speedboats. Sailboats use the (27) ____________ to give them power. They only have small engines. In contrast, speedboats have large engines and go very fast. Furthermore, speedboats are usually not as (28) ____________ as sailboats. Speedboats are small so that they can go fast. Sailboats, on the other hand, are big so that they are more comfortable. (29) ____________, sailboats can travel into the ocean, but this would be very dangerous in a speedboat. You can only use speedboats (30) ____________ rivers or lakes.Câu 25. A. funny                B. fun                        C. funs                        D. funniesCâu 26. A. However        B. Although                C. Because                D. UnlessCâu 27. A. water                B. speed                C. weather                D. windCâu 28. A. small                B. fast                        C. warm                D. bigCâu 29. A. Unfortunately        B. At first                C. In addition                D. Except forCâu 30. A. on                B. up                        C. over                        D. toRead the following passage and mark the letter A, B, C, or D on your answer sheet to indicate the correct answer to each of the questions</x:t>
        </x:is>
      </x:c>
      <x:c r="M72" s="2" t="inlineStr">
        <x:is>
          <x:t xml:space="preserve">small</x:t>
        </x:is>
      </x:c>
      <x:c r="N72" s="2" t="inlineStr">
        <x:is>
          <x:t xml:space="preserve">fast</x:t>
        </x:is>
      </x:c>
      <x:c r="O72" s="2" t="inlineStr">
        <x:is>
          <x:t xml:space="preserve">warm</x:t>
        </x:is>
      </x:c>
      <x:c r="P72" s="2" t="inlineStr">
        <x:is>
          <x:t xml:space="preserve">big</x:t>
        </x:is>
      </x:c>
      <x:c r="Q72" s="2" t="str">
        <x:v>D</x:v>
      </x:c>
      <x:c r="R72" s="2" t="inlineStr">
        <x:is>
          <x:t xml:space="preserve">Đáp án đúng là D (big). Dựa vào nội dung bài đọc để chọn đáp án đúng.</x:t>
        </x:is>
      </x:c>
      <x:c r="S72" s="2" t="n">
        <x:v>0.25</x:v>
      </x:c>
    </x:row>
    <x:row r="73" ht="30" customHeight="1">
      <x:c r="A73" s="2" t="inlineStr">
        <x:is>
          <x:t xml:space="preserve">Đề ôn thi vào lớp 10 - Tiếng Anh - Đề 2</x:t>
        </x:is>
      </x:c>
      <x:c r="B73" s="2" t="inlineStr">
        <x:is>
          <x:t xml:space="preserve">Đề thi thử vào lớp 10 môn Tiếng Anh (form mới). Nguồn: thuvienhoclieu.com</x:t>
        </x:is>
      </x:c>
      <x:c r="C73" s="2" t="n">
        <x:v>40</x:v>
      </x:c>
      <x:c r="D73" s="2" t="n">
        <x:v>60</x:v>
      </x:c>
      <x:c r="E73" s="2" t="inlineStr">
        <x:is>
          <x:t xml:space="preserve">easy</x:t>
        </x:is>
      </x:c>
      <x:c r="F73" s="2" t="n">
        <x:v>2026</x:v>
      </x:c>
      <x:c r="G73" s="2" t="inlineStr">
        <x:is>
          <x:t xml:space="preserve">THI_THU</x:t>
        </x:is>
      </x:c>
      <x:c r="H73" s="2" t="n">
        <x:v>0</x:v>
      </x:c>
      <x:c r="I73" s="2" t="n">
        <x:v>0</x:v>
      </x:c>
      <x:c r="J73" s="2" t="n">
        <x:v>29</x:v>
      </x:c>
      <x:c r="K73" s="2" t="str">
        <x:v>Đọc hiểu</x:v>
      </x:c>
      <x:c r="L73" s="2" t="inlineStr">
        <x:is>
          <x:t xml:space="preserve">Read the following passage and mark the letter A, B, C, or D on your answer sheet to indicate the correct word or phrase that best fits each of the numbered blanks.Many people love boats. Going out on the water on a warm summer day is a lot of (25) ____________. (26) ____________, different people like different kinds of boats. Two of the most popular kinds of boat are sailboats and speedboats. Sailboats use the (27) ____________ to give them power. They only have small engines. In contrast, speedboats have large engines and go very fast. Furthermore, speedboats are usually not as (28) ____________ as sailboats. Speedboats are small so that they can go fast. Sailboats, on the other hand, are big so that they are more comfortable. (29) ____________, sailboats can travel into the ocean, but this would be very dangerous in a speedboat. You can only use speedboats (30) ____________ rivers or lakes.Câu 25. A. funny                B. fun                        C. funs                        D. funniesCâu 26. A. However        B. Although                C. Because                D. UnlessCâu 27. A. water                B. speed                C. weather                D. windCâu 28. A. small                B. fast                        C. warm                D. bigCâu 29. A. Unfortunately        B. At first                C. In addition                D. Except forCâu 30. A. on                B. up                        C. over                        D. toRead the following passage and mark the letter A, B, C, or D on your answer sheet to indicate the correct answer to each of the questions</x:t>
        </x:is>
      </x:c>
      <x:c r="M73" s="2" t="inlineStr">
        <x:is>
          <x:t xml:space="preserve">Unfortunately</x:t>
        </x:is>
      </x:c>
      <x:c r="N73" s="2" t="inlineStr">
        <x:is>
          <x:t xml:space="preserve">At first</x:t>
        </x:is>
      </x:c>
      <x:c r="O73" s="2" t="inlineStr">
        <x:is>
          <x:t xml:space="preserve">In addition</x:t>
        </x:is>
      </x:c>
      <x:c r="P73" s="2" t="inlineStr">
        <x:is>
          <x:t xml:space="preserve">Except for</x:t>
        </x:is>
      </x:c>
      <x:c r="Q73" s="2" t="str">
        <x:v>C</x:v>
      </x:c>
      <x:c r="R73" s="2" t="inlineStr">
        <x:is>
          <x:t xml:space="preserve">Đáp án đúng là C (In addition). Dựa vào nội dung bài đọc để chọn đáp án đúng.</x:t>
        </x:is>
      </x:c>
      <x:c r="S73" s="2" t="n">
        <x:v>0.25</x:v>
      </x:c>
    </x:row>
    <x:row r="74" ht="30" customHeight="1">
      <x:c r="A74" s="2" t="inlineStr">
        <x:is>
          <x:t xml:space="preserve">Đề ôn thi vào lớp 10 - Tiếng Anh - Đề 2</x:t>
        </x:is>
      </x:c>
      <x:c r="B74" s="2" t="inlineStr">
        <x:is>
          <x:t xml:space="preserve">Đề thi thử vào lớp 10 môn Tiếng Anh (form mới). Nguồn: thuvienhoclieu.com</x:t>
        </x:is>
      </x:c>
      <x:c r="C74" s="2" t="n">
        <x:v>40</x:v>
      </x:c>
      <x:c r="D74" s="2" t="n">
        <x:v>60</x:v>
      </x:c>
      <x:c r="E74" s="2" t="inlineStr">
        <x:is>
          <x:t xml:space="preserve">easy</x:t>
        </x:is>
      </x:c>
      <x:c r="F74" s="2" t="n">
        <x:v>2026</x:v>
      </x:c>
      <x:c r="G74" s="2" t="inlineStr">
        <x:is>
          <x:t xml:space="preserve">THI_THU</x:t>
        </x:is>
      </x:c>
      <x:c r="H74" s="2" t="n">
        <x:v>0</x:v>
      </x:c>
      <x:c r="I74" s="2" t="n">
        <x:v>0</x:v>
      </x:c>
      <x:c r="J74" s="2" t="n">
        <x:v>30</x:v>
      </x:c>
      <x:c r="K74" s="2" t="str">
        <x:v>Đọc hiểu</x:v>
      </x:c>
      <x:c r="L74" s="2" t="inlineStr">
        <x:is>
          <x:t xml:space="preserve">Read the following passage and mark the letter A, B, C, or D on your answer sheet to indicate the correct word or phrase that best fits each of the numbered blanks.Many people love boats. Going out on the water on a warm summer day is a lot of (25) ____________. (26) ____________, different people like different kinds of boats. Two of the most popular kinds of boat are sailboats and speedboats. Sailboats use the (27) ____________ to give them power. They only have small engines. In contrast, speedboats have large engines and go very fast. Furthermore, speedboats are usually not as (28) ____________ as sailboats. Speedboats are small so that they can go fast. Sailboats, on the other hand, are big so that they are more comfortable. (29) ____________, sailboats can travel into the ocean, but this would be very dangerous in a speedboat. You can only use speedboats (30) ____________ rivers or lakes.Câu 25. A. funny                B. fun                        C. funs                        D. funniesCâu 26. A. However        B. Although                C. Because                D. UnlessCâu 27. A. water                B. speed                C. weather                D. windCâu 28. A. small                B. fast                        C. warm                D. bigCâu 29. A. Unfortunately        B. At first                C. In addition                D. Except forCâu 30. A. on                B. up                        C. over                        D. toRead the following passage and mark the letter A, B, C, or D on your answer sheet to indicate the correct answer to each of the questions</x:t>
        </x:is>
      </x:c>
      <x:c r="M74" s="2" t="inlineStr">
        <x:is>
          <x:t xml:space="preserve">on</x:t>
        </x:is>
      </x:c>
      <x:c r="N74" s="2" t="inlineStr">
        <x:is>
          <x:t xml:space="preserve">up</x:t>
        </x:is>
      </x:c>
      <x:c r="O74" s="2" t="inlineStr">
        <x:is>
          <x:t xml:space="preserve">over</x:t>
        </x:is>
      </x:c>
      <x:c r="P74" s="2" t="inlineStr">
        <x:is>
          <x:t xml:space="preserve">to</x:t>
        </x:is>
      </x:c>
      <x:c r="Q74" s="2" t="str">
        <x:v>A</x:v>
      </x:c>
      <x:c r="R74" s="2" t="inlineStr">
        <x:is>
          <x:t xml:space="preserve">Đáp án đúng là A (on). Dựa vào nội dung bài đọc để chọn đáp án đúng.</x:t>
        </x:is>
      </x:c>
      <x:c r="S74" s="2" t="n">
        <x:v>0.25</x:v>
      </x:c>
    </x:row>
    <x:row r="75" ht="30" customHeight="1">
      <x:c r="A75" s="2" t="inlineStr">
        <x:is>
          <x:t xml:space="preserve">Đề ôn thi vào lớp 10 - Tiếng Anh - Đề 2</x:t>
        </x:is>
      </x:c>
      <x:c r="B75" s="2" t="inlineStr">
        <x:is>
          <x:t xml:space="preserve">Đề thi thử vào lớp 10 môn Tiếng Anh (form mới). Nguồn: thuvienhoclieu.com</x:t>
        </x:is>
      </x:c>
      <x:c r="C75" s="2" t="n">
        <x:v>40</x:v>
      </x:c>
      <x:c r="D75" s="2" t="n">
        <x:v>60</x:v>
      </x:c>
      <x:c r="E75" s="2" t="inlineStr">
        <x:is>
          <x:t xml:space="preserve">easy</x:t>
        </x:is>
      </x:c>
      <x:c r="F75" s="2" t="n">
        <x:v>2026</x:v>
      </x:c>
      <x:c r="G75" s="2" t="inlineStr">
        <x:is>
          <x:t xml:space="preserve">THI_THU</x:t>
        </x:is>
      </x:c>
      <x:c r="H75" s="2" t="n">
        <x:v>0</x:v>
      </x:c>
      <x:c r="I75" s="2" t="n">
        <x:v>0</x:v>
      </x:c>
      <x:c r="J75" s="2" t="n"/>
      <x:c r="K75" s="2" t="str">
        <x:v>Đọc hiểu</x:v>
      </x:c>
      <x:c r="L75" s="2" t="inlineStr">
        <x:is>
          <x:t xml:space="preserve">As a result of years of research, we know that too much animal fat is bad for our health.For example, Americans eat a lot of meat and only a small amount of grains, fruit and vegetables. Because of their diet, they have high rates of cancer and heart disease. In Japan, in contrast, people eat large amounts of grains and very little meat. The Japanese also have low rates of cancer and heart disease. In fact, the Japanese live longer than anyone else in the world. Unfortunately, when people move to the US, the rates of heart disease and cancer increase as their diet changes. Moreover, as hamburgers, ice-cream, and other high fat food become popular in Japan, the rates of heart disease and cancer are increasing there as well. People are also eating more meat and dairy products in other countries such as Cuba, Mauritius and Hungary. Not surprisingly, the disease rates in these countries are increasing along with the change in diet. Consequently, doctors everywhere advise people to eat more grains, fruit and vegetables and to eat less meat and fewer dairy products.</x:t>
        </x:is>
      </x:c>
      <x:c r="M75" s="2" t="inlineStr">
        <x:is>
          <x:t xml:space="preserve">N/A</x:t>
        </x:is>
      </x:c>
      <x:c r="N75" s="2" t="inlineStr">
        <x:is>
          <x:t xml:space="preserve">N/A</x:t>
        </x:is>
      </x:c>
      <x:c r="O75" s="2" t="inlineStr">
        <x:is>
          <x:t xml:space="preserve">N/A</x:t>
        </x:is>
      </x:c>
      <x:c r="P75" s="2" t="inlineStr">
        <x:is>
          <x:t xml:space="preserve">N/A</x:t>
        </x:is>
      </x:c>
      <x:c r="Q75" s="2" t="str">
        <x:v>N/A</x:v>
      </x:c>
      <x:c r="R75" s="2" t="inlineStr">
        <x:is>
          <x:t xml:space="preserve">Đây là bài đọc dùng cho phần đọc hiểu (câu 31-34). Học sinh đọc đoạn văn trước khi trả lời các câu hỏi bên dưới.</x:t>
        </x:is>
      </x:c>
      <x:c r="S75" s="2" t="n">
        <x:v>0</x:v>
      </x:c>
    </x:row>
    <x:row r="76" ht="30" customHeight="1">
      <x:c r="A76" s="2" t="inlineStr">
        <x:is>
          <x:t xml:space="preserve">Đề ôn thi vào lớp 10 - Tiếng Anh - Đề 2</x:t>
        </x:is>
      </x:c>
      <x:c r="B76" s="2" t="inlineStr">
        <x:is>
          <x:t xml:space="preserve">Đề thi thử vào lớp 10 môn Tiếng Anh (form mới). Nguồn: thuvienhoclieu.com</x:t>
        </x:is>
      </x:c>
      <x:c r="C76" s="2" t="n">
        <x:v>40</x:v>
      </x:c>
      <x:c r="D76" s="2" t="n">
        <x:v>60</x:v>
      </x:c>
      <x:c r="E76" s="2" t="inlineStr">
        <x:is>
          <x:t xml:space="preserve">easy</x:t>
        </x:is>
      </x:c>
      <x:c r="F76" s="2" t="n">
        <x:v>2026</x:v>
      </x:c>
      <x:c r="G76" s="2" t="inlineStr">
        <x:is>
          <x:t xml:space="preserve">THI_THU</x:t>
        </x:is>
      </x:c>
      <x:c r="H76" s="2" t="n">
        <x:v>0</x:v>
      </x:c>
      <x:c r="I76" s="2" t="n">
        <x:v>0</x:v>
      </x:c>
      <x:c r="J76" s="2" t="n">
        <x:v>31</x:v>
      </x:c>
      <x:c r="K76" s="2" t="str">
        <x:v>Đọc hiểu</x:v>
      </x:c>
      <x:c r="L76" s="2" t="inlineStr">
        <x:is>
          <x:t xml:space="preserve">What is the main idea of this passage?</x:t>
        </x:is>
      </x:c>
      <x:c r="M76" s="2" t="inlineStr">
        <x:is>
          <x:t xml:space="preserve">Doctors advise people to eat more grains, fruit and vegetables.</x:t>
        </x:is>
      </x:c>
      <x:c r="N76" s="2" t="inlineStr">
        <x:is>
          <x:t xml:space="preserve">Eating meat causes cancer and heart disease.</x:t>
        </x:is>
      </x:c>
      <x:c r="O76" s="2" t="inlineStr">
        <x:is>
          <x:t xml:space="preserve">The kind of diet we have can cause or prevent diseases.</x:t>
        </x:is>
      </x:c>
      <x:c r="P76" s="2" t="inlineStr">
        <x:is>
          <x:t xml:space="preserve">Children eat the same way their parents eat.</x:t>
        </x:is>
      </x:c>
      <x:c r="Q76" s="2" t="str">
        <x:v>B</x:v>
      </x:c>
      <x:c r="R76" s="2" t="inlineStr">
        <x:is>
          <x:t xml:space="preserve">Đáp án đúng là B (Eating meat causes cancer and heart disease.). Dựa vào nội dung bài đọc để chọn đáp án đúng.</x:t>
        </x:is>
      </x:c>
      <x:c r="S76" s="2" t="n">
        <x:v>0.25</x:v>
      </x:c>
    </x:row>
    <x:row r="77" ht="30" customHeight="1">
      <x:c r="A77" s="2" t="inlineStr">
        <x:is>
          <x:t xml:space="preserve">Đề ôn thi vào lớp 10 - Tiếng Anh - Đề 2</x:t>
        </x:is>
      </x:c>
      <x:c r="B77" s="2" t="inlineStr">
        <x:is>
          <x:t xml:space="preserve">Đề thi thử vào lớp 10 môn Tiếng Anh (form mới). Nguồn: thuvienhoclieu.com</x:t>
        </x:is>
      </x:c>
      <x:c r="C77" s="2" t="n">
        <x:v>40</x:v>
      </x:c>
      <x:c r="D77" s="2" t="n">
        <x:v>60</x:v>
      </x:c>
      <x:c r="E77" s="2" t="inlineStr">
        <x:is>
          <x:t xml:space="preserve">easy</x:t>
        </x:is>
      </x:c>
      <x:c r="F77" s="2" t="n">
        <x:v>2026</x:v>
      </x:c>
      <x:c r="G77" s="2" t="inlineStr">
        <x:is>
          <x:t xml:space="preserve">THI_THU</x:t>
        </x:is>
      </x:c>
      <x:c r="H77" s="2" t="n">
        <x:v>0</x:v>
      </x:c>
      <x:c r="I77" s="2" t="n">
        <x:v>0</x:v>
      </x:c>
      <x:c r="J77" s="2" t="n">
        <x:v>32</x:v>
      </x:c>
      <x:c r="K77" s="2" t="str">
        <x:v>Đọc hiểu</x:v>
      </x:c>
      <x:c r="L77" s="2" t="inlineStr">
        <x:is>
          <x:t xml:space="preserve">As a result of years of research, what is bad for our health?</x:t>
        </x:is>
      </x:c>
      <x:c r="M77" s="2" t="inlineStr">
        <x:is>
          <x:t xml:space="preserve">Too much animal fat</x:t>
        </x:is>
      </x:c>
      <x:c r="N77" s="2" t="inlineStr">
        <x:is>
          <x:t xml:space="preserve">Animal fat</x:t>
        </x:is>
      </x:c>
      <x:c r="O77" s="2" t="inlineStr">
        <x:is>
          <x:t xml:space="preserve">Too much vegetable oil</x:t>
        </x:is>
      </x:c>
      <x:c r="P77" s="2" t="inlineStr">
        <x:is>
          <x:t xml:space="preserve">vegetable oil</x:t>
        </x:is>
      </x:c>
      <x:c r="Q77" s="2" t="str">
        <x:v>A</x:v>
      </x:c>
      <x:c r="R77" s="2" t="inlineStr">
        <x:is>
          <x:t xml:space="preserve">Đáp án đúng là A (Too much animal fat). Dựa vào nội dung bài đọc để chọn đáp án đúng.</x:t>
        </x:is>
      </x:c>
      <x:c r="S77" s="2" t="n">
        <x:v>0.25</x:v>
      </x:c>
    </x:row>
    <x:row r="78" ht="30" customHeight="1">
      <x:c r="A78" s="2" t="inlineStr">
        <x:is>
          <x:t xml:space="preserve">Đề ôn thi vào lớp 10 - Tiếng Anh - Đề 2</x:t>
        </x:is>
      </x:c>
      <x:c r="B78" s="2" t="inlineStr">
        <x:is>
          <x:t xml:space="preserve">Đề thi thử vào lớp 10 môn Tiếng Anh (form mới). Nguồn: thuvienhoclieu.com</x:t>
        </x:is>
      </x:c>
      <x:c r="C78" s="2" t="n">
        <x:v>40</x:v>
      </x:c>
      <x:c r="D78" s="2" t="n">
        <x:v>60</x:v>
      </x:c>
      <x:c r="E78" s="2" t="inlineStr">
        <x:is>
          <x:t xml:space="preserve">easy</x:t>
        </x:is>
      </x:c>
      <x:c r="F78" s="2" t="n">
        <x:v>2026</x:v>
      </x:c>
      <x:c r="G78" s="2" t="inlineStr">
        <x:is>
          <x:t xml:space="preserve">THI_THU</x:t>
        </x:is>
      </x:c>
      <x:c r="H78" s="2" t="n">
        <x:v>0</x:v>
      </x:c>
      <x:c r="I78" s="2" t="n">
        <x:v>0</x:v>
      </x:c>
      <x:c r="J78" s="2" t="n">
        <x:v>33</x:v>
      </x:c>
      <x:c r="K78" s="2" t="str">
        <x:v>Đọc hiểu</x:v>
      </x:c>
      <x:c r="L78" s="2" t="inlineStr">
        <x:is>
          <x:t xml:space="preserve">Do Americans or Japanese people have lower rates of cancer and heart disease?</x:t>
        </x:is>
      </x:c>
      <x:c r="M78" s="2" t="inlineStr">
        <x:is>
          <x:t xml:space="preserve">Americans</x:t>
        </x:is>
      </x:c>
      <x:c r="N78" s="2" t="inlineStr">
        <x:is>
          <x:t xml:space="preserve">The Japanese</x:t>
        </x:is>
      </x:c>
      <x:c r="O78" s="2" t="inlineStr">
        <x:is>
          <x:t xml:space="preserve">Both of them</x:t>
        </x:is>
      </x:c>
      <x:c r="P78" s="2" t="inlineStr">
        <x:is>
          <x:t xml:space="preserve">None of them</x:t>
        </x:is>
      </x:c>
      <x:c r="Q78" s="2" t="str">
        <x:v>B</x:v>
      </x:c>
      <x:c r="R78" s="2" t="inlineStr">
        <x:is>
          <x:t xml:space="preserve">Đáp án đúng là B (The Japanese). Dựa vào nội dung bài đọc để chọn đáp án đúng.</x:t>
        </x:is>
      </x:c>
      <x:c r="S78" s="2" t="n">
        <x:v>0.25</x:v>
      </x:c>
    </x:row>
    <x:row r="79" ht="30" customHeight="1">
      <x:c r="A79" s="2" t="inlineStr">
        <x:is>
          <x:t xml:space="preserve">Đề ôn thi vào lớp 10 - Tiếng Anh - Đề 2</x:t>
        </x:is>
      </x:c>
      <x:c r="B79" s="2" t="inlineStr">
        <x:is>
          <x:t xml:space="preserve">Đề thi thử vào lớp 10 môn Tiếng Anh (form mới). Nguồn: thuvienhoclieu.com</x:t>
        </x:is>
      </x:c>
      <x:c r="C79" s="2" t="n">
        <x:v>40</x:v>
      </x:c>
      <x:c r="D79" s="2" t="n">
        <x:v>60</x:v>
      </x:c>
      <x:c r="E79" s="2" t="inlineStr">
        <x:is>
          <x:t xml:space="preserve">easy</x:t>
        </x:is>
      </x:c>
      <x:c r="F79" s="2" t="n">
        <x:v>2026</x:v>
      </x:c>
      <x:c r="G79" s="2" t="inlineStr">
        <x:is>
          <x:t xml:space="preserve">THI_THU</x:t>
        </x:is>
      </x:c>
      <x:c r="H79" s="2" t="n">
        <x:v>0</x:v>
      </x:c>
      <x:c r="I79" s="2" t="n">
        <x:v>0</x:v>
      </x:c>
      <x:c r="J79" s="2" t="n">
        <x:v>34</x:v>
      </x:c>
      <x:c r="K79" s="2" t="str">
        <x:v>Đọc hiểu</x:v>
      </x:c>
      <x:c r="L79" s="2" t="inlineStr">
        <x:is>
          <x:t xml:space="preserve">The rates of cancer and heart disease are increasing because ____________.</x:t>
        </x:is>
      </x:c>
      <x:c r="M79" s="2" t="inlineStr">
        <x:is>
          <x:t xml:space="preserve">they move to the US</x:t>
        </x:is>
      </x:c>
      <x:c r="N79" s="2" t="inlineStr">
        <x:is>
          <x:t xml:space="preserve">they eat more hamburgers and ice-cream</x:t>
        </x:is>
      </x:c>
      <x:c r="O79" s="2" t="inlineStr">
        <x:is>
          <x:t xml:space="preserve">they eat large amounts of grains and very little meat</x:t>
        </x:is>
      </x:c>
      <x:c r="P79" s="2" t="inlineStr">
        <x:is>
          <x:t xml:space="preserve">they change their diet</x:t>
        </x:is>
      </x:c>
      <x:c r="Q79" s="2" t="str">
        <x:v>D</x:v>
      </x:c>
      <x:c r="R79" s="2" t="inlineStr">
        <x:is>
          <x:t xml:space="preserve">Đáp án đúng là D (they change their diet). Dựa vào nội dung bài đọc để chọn đáp án đúng.</x:t>
        </x:is>
      </x:c>
      <x:c r="S79" s="2" t="n">
        <x:v>0.25</x:v>
      </x:c>
    </x:row>
    <x:row r="80" ht="30" customHeight="1">
      <x:c r="A80" s="2" t="inlineStr">
        <x:is>
          <x:t xml:space="preserve">Đề ôn thi vào lớp 10 - Tiếng Anh - Đề 2</x:t>
        </x:is>
      </x:c>
      <x:c r="B80" s="2" t="inlineStr">
        <x:is>
          <x:t xml:space="preserve">Đề thi thử vào lớp 10 môn Tiếng Anh (form mới). Nguồn: thuvienhoclieu.com</x:t>
        </x:is>
      </x:c>
      <x:c r="C80" s="2" t="n">
        <x:v>40</x:v>
      </x:c>
      <x:c r="D80" s="2" t="n">
        <x:v>60</x:v>
      </x:c>
      <x:c r="E80" s="2" t="inlineStr">
        <x:is>
          <x:t xml:space="preserve">easy</x:t>
        </x:is>
      </x:c>
      <x:c r="F80" s="2" t="n">
        <x:v>2026</x:v>
      </x:c>
      <x:c r="G80" s="2" t="inlineStr">
        <x:is>
          <x:t xml:space="preserve">THI_THU</x:t>
        </x:is>
      </x:c>
      <x:c r="H80" s="2" t="n">
        <x:v>0</x:v>
      </x:c>
      <x:c r="I80" s="2" t="n">
        <x:v>0</x:v>
      </x:c>
      <x:c r="J80" s="2" t="n">
        <x:v>35</x:v>
      </x:c>
      <x:c r="K80" s="2" t="str">
        <x:v>Viết lại câu (gần nghĩa)</x:v>
      </x:c>
      <x:c r="L80" s="2" t="inlineStr">
        <x:is>
          <x:t xml:space="preserve">I learned a few words of English at the weekend.</x:t>
        </x:is>
      </x:c>
      <x:c r="M80" s="2" t="inlineStr">
        <x:is>
          <x:t xml:space="preserve">I picked off a few words of English at the weekend.</x:t>
        </x:is>
      </x:c>
      <x:c r="N80" s="2" t="inlineStr">
        <x:is>
          <x:t xml:space="preserve">I picked at a few words of English at the weekend.</x:t>
        </x:is>
      </x:c>
      <x:c r="O80" s="2" t="inlineStr">
        <x:is>
          <x:t xml:space="preserve">I picked up a few words of English at the weeken</x:t>
        </x:is>
      </x:c>
      <x:c r="P80" s="2" t="inlineStr">
        <x:is>
          <x:t xml:space="preserve">D. I picked from a few words of English at the weekend.</x:t>
        </x:is>
      </x:c>
      <x:c r="Q80" s="2" t="str">
        <x:v>C</x:v>
      </x:c>
      <x:c r="R80" s="2" t="inlineStr">
        <x:is>
          <x:t xml:space="preserve">Đáp án đúng là C (I picked up a few words of English at the weeken). Chọn câu có nghĩa gần giống nhất với câu gốc.</x:t>
        </x:is>
      </x:c>
      <x:c r="S80" s="2" t="n">
        <x:v>0.25</x:v>
      </x:c>
    </x:row>
    <x:row r="81" ht="30" customHeight="1">
      <x:c r="A81" s="2" t="inlineStr">
        <x:is>
          <x:t xml:space="preserve">Đề ôn thi vào lớp 10 - Tiếng Anh - Đề 2</x:t>
        </x:is>
      </x:c>
      <x:c r="B81" s="2" t="inlineStr">
        <x:is>
          <x:t xml:space="preserve">Đề thi thử vào lớp 10 môn Tiếng Anh (form mới). Nguồn: thuvienhoclieu.com</x:t>
        </x:is>
      </x:c>
      <x:c r="C81" s="2" t="n">
        <x:v>40</x:v>
      </x:c>
      <x:c r="D81" s="2" t="n">
        <x:v>60</x:v>
      </x:c>
      <x:c r="E81" s="2" t="inlineStr">
        <x:is>
          <x:t xml:space="preserve">easy</x:t>
        </x:is>
      </x:c>
      <x:c r="F81" s="2" t="n">
        <x:v>2026</x:v>
      </x:c>
      <x:c r="G81" s="2" t="inlineStr">
        <x:is>
          <x:t xml:space="preserve">THI_THU</x:t>
        </x:is>
      </x:c>
      <x:c r="H81" s="2" t="n">
        <x:v>0</x:v>
      </x:c>
      <x:c r="I81" s="2" t="n">
        <x:v>0</x:v>
      </x:c>
      <x:c r="J81" s="2" t="n">
        <x:v>36</x:v>
      </x:c>
      <x:c r="K81" s="2" t="str">
        <x:v>Viết lại câu (gần nghĩa)</x:v>
      </x:c>
      <x:c r="L81" s="2" t="inlineStr">
        <x:is>
          <x:t xml:space="preserve">No one has seen Linda since the day of the party.</x:t>
        </x:is>
      </x:c>
      <x:c r="M81" s="2" t="inlineStr">
        <x:is>
          <x:t xml:space="preserve">Linda has not been seen since the day of the party.</x:t>
        </x:is>
      </x:c>
      <x:c r="N81" s="2" t="inlineStr">
        <x:is>
          <x:t xml:space="preserve">Linda has been seen since the day of the party.</x:t>
        </x:is>
      </x:c>
      <x:c r="O81" s="2" t="inlineStr">
        <x:is>
          <x:t xml:space="preserve">Linda has not seen since the day of the party.</x:t>
        </x:is>
      </x:c>
      <x:c r="P81" s="2" t="inlineStr">
        <x:is>
          <x:t xml:space="preserve">Linda has not been see since the day of the party.</x:t>
        </x:is>
      </x:c>
      <x:c r="Q81" s="2" t="str">
        <x:v>A</x:v>
      </x:c>
      <x:c r="R81" s="2" t="inlineStr">
        <x:is>
          <x:t xml:space="preserve">Đáp án đúng là A (Linda has not been seen since the day of the party.). Chọn câu có nghĩa gần giống nhất với câu gốc.</x:t>
        </x:is>
      </x:c>
      <x:c r="S81" s="2" t="n">
        <x:v>0.25</x:v>
      </x:c>
    </x:row>
    <x:row r="82" ht="30" customHeight="1">
      <x:c r="A82" s="2" t="inlineStr">
        <x:is>
          <x:t xml:space="preserve">Đề ôn thi vào lớp 10 - Tiếng Anh - Đề 2</x:t>
        </x:is>
      </x:c>
      <x:c r="B82" s="2" t="inlineStr">
        <x:is>
          <x:t xml:space="preserve">Đề thi thử vào lớp 10 môn Tiếng Anh (form mới). Nguồn: thuvienhoclieu.com</x:t>
        </x:is>
      </x:c>
      <x:c r="C82" s="2" t="n">
        <x:v>40</x:v>
      </x:c>
      <x:c r="D82" s="2" t="n">
        <x:v>60</x:v>
      </x:c>
      <x:c r="E82" s="2" t="inlineStr">
        <x:is>
          <x:t xml:space="preserve">easy</x:t>
        </x:is>
      </x:c>
      <x:c r="F82" s="2" t="n">
        <x:v>2026</x:v>
      </x:c>
      <x:c r="G82" s="2" t="inlineStr">
        <x:is>
          <x:t xml:space="preserve">THI_THU</x:t>
        </x:is>
      </x:c>
      <x:c r="H82" s="2" t="n">
        <x:v>0</x:v>
      </x:c>
      <x:c r="I82" s="2" t="n">
        <x:v>0</x:v>
      </x:c>
      <x:c r="J82" s="2" t="n">
        <x:v>37</x:v>
      </x:c>
      <x:c r="K82" s="2" t="str">
        <x:v>Viết lại câu (gần nghĩa)</x:v>
      </x:c>
      <x:c r="L82" s="2" t="inlineStr">
        <x:is>
          <x:t xml:space="preserve">“Why don’t you participate in the volunteer work in the summer?” said Ly</x:t>
        </x:is>
      </x:c>
      <x:c r="M82" s="2" t="inlineStr">
        <x:is>
          <x:t xml:space="preserve">A. Lya suggested I shouldn’t participate in the volunteer work in the summer.</x:t>
        </x:is>
      </x:c>
      <x:c r="N82" s="2" t="inlineStr">
        <x:is>
          <x:t xml:space="preserve">Lya suggested I should participate in the volunteer work in the summer.</x:t>
        </x:is>
      </x:c>
      <x:c r="O82" s="2" t="inlineStr">
        <x:is>
          <x:t xml:space="preserve">Lya asked me to participate in the volunteer work in the summer.</x:t>
        </x:is>
      </x:c>
      <x:c r="P82" s="2" t="inlineStr">
        <x:is>
          <x:t xml:space="preserve">Lya told me to participate in the volunteer work in the summer.</x:t>
        </x:is>
      </x:c>
      <x:c r="Q82" s="2" t="str">
        <x:v>B</x:v>
      </x:c>
      <x:c r="R82" s="2" t="inlineStr">
        <x:is>
          <x:t xml:space="preserve">Đáp án đúng là B (Lya suggested I should participate in the volunteer work in the summer.). Chọn câu có nghĩa gần giống nhất với câu gốc.</x:t>
        </x:is>
      </x:c>
      <x:c r="S82" s="2" t="n">
        <x:v>0.25</x:v>
      </x:c>
    </x:row>
    <x:row r="83" ht="30" customHeight="1">
      <x:c r="A83" s="2" t="inlineStr">
        <x:is>
          <x:t xml:space="preserve">Đề ôn thi vào lớp 10 - Tiếng Anh - Đề 2</x:t>
        </x:is>
      </x:c>
      <x:c r="B83" s="2" t="inlineStr">
        <x:is>
          <x:t xml:space="preserve">Đề thi thử vào lớp 10 môn Tiếng Anh (form mới). Nguồn: thuvienhoclieu.com</x:t>
        </x:is>
      </x:c>
      <x:c r="C83" s="2" t="n">
        <x:v>40</x:v>
      </x:c>
      <x:c r="D83" s="2" t="n">
        <x:v>60</x:v>
      </x:c>
      <x:c r="E83" s="2" t="inlineStr">
        <x:is>
          <x:t xml:space="preserve">easy</x:t>
        </x:is>
      </x:c>
      <x:c r="F83" s="2" t="n">
        <x:v>2026</x:v>
      </x:c>
      <x:c r="G83" s="2" t="inlineStr">
        <x:is>
          <x:t xml:space="preserve">THI_THU</x:t>
        </x:is>
      </x:c>
      <x:c r="H83" s="2" t="n">
        <x:v>0</x:v>
      </x:c>
      <x:c r="I83" s="2" t="n">
        <x:v>0</x:v>
      </x:c>
      <x:c r="J83" s="2" t="n">
        <x:v>38</x:v>
      </x:c>
      <x:c r="K83" s="2" t="str">
        <x:v>Viết lại câu (gần nghĩa)</x:v>
      </x:c>
      <x:c r="L83" s="2" t="inlineStr">
        <x:is>
          <x:t xml:space="preserve">The problem is so difficult that he can’t solve it.</x:t>
        </x:is>
      </x:c>
      <x:c r="M83" s="2" t="inlineStr">
        <x:is>
          <x:t xml:space="preserve">The problem is not easy and he can solve it.</x:t>
        </x:is>
      </x:c>
      <x:c r="N83" s="2" t="inlineStr">
        <x:is>
          <x:t xml:space="preserve">He doesn’t solve the problem because it is so easy.</x:t>
        </x:is>
      </x:c>
      <x:c r="O83" s="2" t="inlineStr">
        <x:is>
          <x:t xml:space="preserve">The problem is too easy for him to solve.</x:t>
        </x:is>
      </x:c>
      <x:c r="P83" s="2" t="inlineStr">
        <x:is>
          <x:t xml:space="preserve">The problem is too difficult for him to solve.</x:t>
        </x:is>
      </x:c>
      <x:c r="Q83" s="2" t="str">
        <x:v>D</x:v>
      </x:c>
      <x:c r="R83" s="2" t="inlineStr">
        <x:is>
          <x:t xml:space="preserve">Đáp án đúng là D (The problem is too difficult for him to solve.). Chọn câu có nghĩa gần giống nhất với câu gốc.</x:t>
        </x:is>
      </x:c>
      <x:c r="S83" s="2" t="n">
        <x:v>0.25</x:v>
      </x:c>
    </x:row>
    <x:row r="84" ht="30" customHeight="1">
      <x:c r="A84" s="2" t="inlineStr">
        <x:is>
          <x:t xml:space="preserve">Đề ôn thi vào lớp 10 - Tiếng Anh - Đề 2</x:t>
        </x:is>
      </x:c>
      <x:c r="B84" s="2" t="inlineStr">
        <x:is>
          <x:t xml:space="preserve">Đề thi thử vào lớp 10 môn Tiếng Anh (form mới). Nguồn: thuvienhoclieu.com</x:t>
        </x:is>
      </x:c>
      <x:c r="C84" s="2" t="n">
        <x:v>40</x:v>
      </x:c>
      <x:c r="D84" s="2" t="n">
        <x:v>60</x:v>
      </x:c>
      <x:c r="E84" s="2" t="inlineStr">
        <x:is>
          <x:t xml:space="preserve">easy</x:t>
        </x:is>
      </x:c>
      <x:c r="F84" s="2" t="n">
        <x:v>2026</x:v>
      </x:c>
      <x:c r="G84" s="2" t="inlineStr">
        <x:is>
          <x:t xml:space="preserve">THI_THU</x:t>
        </x:is>
      </x:c>
      <x:c r="H84" s="2" t="n">
        <x:v>0</x:v>
      </x:c>
      <x:c r="I84" s="2" t="n">
        <x:v>0</x:v>
      </x:c>
      <x:c r="J84" s="2" t="n">
        <x:v>39</x:v>
      </x:c>
      <x:c r="K84" s="2" t="str">
        <x:v>Viết lại câu (từ cho sẵn)</x:v>
      </x:c>
      <x:c r="L84" s="2" t="inlineStr">
        <x:is>
          <x:t xml:space="preserve">What / height / mountain?</x:t>
        </x:is>
      </x:c>
      <x:c r="M84" s="2" t="inlineStr">
        <x:is>
          <x:t xml:space="preserve">What’s height of the mountain?</x:t>
        </x:is>
      </x:c>
      <x:c r="N84" s="2" t="inlineStr">
        <x:is>
          <x:t xml:space="preserve">What’s the height in the mountain?</x:t>
        </x:is>
      </x:c>
      <x:c r="O84" s="2" t="inlineStr">
        <x:is>
          <x:t xml:space="preserve">What’s the height of the mountain?</x:t>
        </x:is>
      </x:c>
      <x:c r="P84" s="2" t="inlineStr">
        <x:is>
          <x:t xml:space="preserve">What’s the height on the mountain?</x:t>
        </x:is>
      </x:c>
      <x:c r="Q84" s="2" t="str">
        <x:v>C</x:v>
      </x:c>
      <x:c r="R84" s="2" t="inlineStr">
        <x:is>
          <x:t xml:space="preserve">Đáp án đúng là C (What’s the height of the mountain?). Sắp xếp các từ cho sẵn thành câu hoàn chỉnh đúng ngữ pháp.</x:t>
        </x:is>
      </x:c>
      <x:c r="S84" s="2" t="n">
        <x:v>0.25</x:v>
      </x:c>
    </x:row>
    <x:row r="85" ht="30" customHeight="1">
      <x:c r="A85" s="2" t="inlineStr">
        <x:is>
          <x:t xml:space="preserve">Đề ôn thi vào lớp 10 - Tiếng Anh - Đề 2</x:t>
        </x:is>
      </x:c>
      <x:c r="B85" s="2" t="inlineStr">
        <x:is>
          <x:t xml:space="preserve">Đề thi thử vào lớp 10 môn Tiếng Anh (form mới). Nguồn: thuvienhoclieu.com</x:t>
        </x:is>
      </x:c>
      <x:c r="C85" s="2" t="n">
        <x:v>40</x:v>
      </x:c>
      <x:c r="D85" s="2" t="n">
        <x:v>60</x:v>
      </x:c>
      <x:c r="E85" s="2" t="inlineStr">
        <x:is>
          <x:t xml:space="preserve">easy</x:t>
        </x:is>
      </x:c>
      <x:c r="F85" s="2" t="n">
        <x:v>2026</x:v>
      </x:c>
      <x:c r="G85" s="2" t="inlineStr">
        <x:is>
          <x:t xml:space="preserve">THI_THU</x:t>
        </x:is>
      </x:c>
      <x:c r="H85" s="2" t="n">
        <x:v>0</x:v>
      </x:c>
      <x:c r="I85" s="2" t="n">
        <x:v>0</x:v>
      </x:c>
      <x:c r="J85" s="2" t="n">
        <x:v>40</x:v>
      </x:c>
      <x:c r="K85" s="2" t="str">
        <x:v>Viết lại câu (từ cho sẵn)</x:v>
      </x:c>
      <x:c r="L85" s="2" t="inlineStr">
        <x:is>
          <x:t xml:space="preserve">You / must / work / harder / you / be / sacked.</x:t>
        </x:is>
      </x:c>
      <x:c r="M85" s="2" t="inlineStr">
        <x:is>
          <x:t xml:space="preserve">You must work harder so you’ll be sacked.</x:t>
        </x:is>
      </x:c>
      <x:c r="N85" s="2" t="inlineStr">
        <x:is>
          <x:t xml:space="preserve">You must work harder or you’ll be sacked.</x:t>
        </x:is>
      </x:c>
      <x:c r="O85" s="2" t="inlineStr">
        <x:is>
          <x:t xml:space="preserve">You must work harder because you’ll be sacke</x:t>
        </x:is>
      </x:c>
      <x:c r="P85" s="2" t="inlineStr">
        <x:is>
          <x:t xml:space="preserve">D. You must work harder of you’ll be sacked.</x:t>
        </x:is>
      </x:c>
      <x:c r="Q85" s="2" t="str">
        <x:v>B</x:v>
      </x:c>
      <x:c r="R85" s="2" t="inlineStr">
        <x:is>
          <x:t xml:space="preserve">Đáp án đúng là B (You must work harder or you’ll be sacked.). Sắp xếp các từ cho sẵn thành câu hoàn chỉnh đúng ngữ pháp.</x:t>
        </x:is>
      </x:c>
      <x:c r="S85" s="2" t="n">
        <x:v>0.25</x:v>
      </x:c>
    </x:row>
    <x:row r="86" ht="30" customHeight="1">
      <x:c r="A86" s="2" t="inlineStr">
        <x:is>
          <x:t xml:space="preserve">Đề ôn thi vào lớp 10 - Tiếng Anh - Đề 3</x:t>
        </x:is>
      </x:c>
      <x:c r="B86" s="2" t="inlineStr">
        <x:is>
          <x:t xml:space="preserve">Đề thi thử vào lớp 10 môn Tiếng Anh (form mới). Nguồn: thuvienhoclieu.com</x:t>
        </x:is>
      </x:c>
      <x:c r="C86" s="2" t="n">
        <x:v>40</x:v>
      </x:c>
      <x:c r="D86" s="2" t="n">
        <x:v>60</x:v>
      </x:c>
      <x:c r="E86" s="2" t="inlineStr">
        <x:is>
          <x:t xml:space="preserve">easy</x:t>
        </x:is>
      </x:c>
      <x:c r="F86" s="2" t="n">
        <x:v>2026</x:v>
      </x:c>
      <x:c r="G86" s="2" t="inlineStr">
        <x:is>
          <x:t xml:space="preserve">THI_THU</x:t>
        </x:is>
      </x:c>
      <x:c r="H86" s="2" t="n">
        <x:v>0</x:v>
      </x:c>
      <x:c r="I86" s="2" t="n">
        <x:v>0</x:v>
      </x:c>
      <x:c r="J86" s="2" t="n">
        <x:v>1</x:v>
      </x:c>
      <x:c r="K86" s="2" t="str">
        <x:v>Phát âm</x:v>
      </x:c>
      <x:c r="L86" s="2" t="inlineStr">
        <x:is>
          <x:t xml:space="preserve">Mark the letter A, B, C, or D on your answer sheet to indicate the word whose underlined part differs from the other three in pronunciation</x:t>
        </x:is>
      </x:c>
      <x:c r="M86" s="2" t="inlineStr">
        <x:is>
          <x:t xml:space="preserve">garbage</x:t>
        </x:is>
      </x:c>
      <x:c r="N86" s="2" t="inlineStr">
        <x:is>
          <x:t xml:space="preserve">standard</x:t>
        </x:is>
      </x:c>
      <x:c r="O86" s="2" t="inlineStr">
        <x:is>
          <x:t xml:space="preserve">polar</x:t>
        </x:is>
      </x:c>
      <x:c r="P86" s="2" t="inlineStr">
        <x:is>
          <x:t xml:space="preserve">dollar</x:t>
        </x:is>
      </x:c>
      <x:c r="Q86" s="2" t="str">
        <x:v>A</x:v>
      </x:c>
      <x:c r="R86" s="2" t="inlineStr">
        <x:is>
          <x:t xml:space="preserve">Đáp án đúng là A (garbage). Chọn từ có phần gạch chân phát âm khác các từ còn lại.</x:t>
        </x:is>
      </x:c>
      <x:c r="S86" s="2" t="n">
        <x:v>0.25</x:v>
      </x:c>
    </x:row>
    <x:row r="87" ht="30" customHeight="1">
      <x:c r="A87" s="2" t="inlineStr">
        <x:is>
          <x:t xml:space="preserve">Đề ôn thi vào lớp 10 - Tiếng Anh - Đề 3</x:t>
        </x:is>
      </x:c>
      <x:c r="B87" s="2" t="inlineStr">
        <x:is>
          <x:t xml:space="preserve">Đề thi thử vào lớp 10 môn Tiếng Anh (form mới). Nguồn: thuvienhoclieu.com</x:t>
        </x:is>
      </x:c>
      <x:c r="C87" s="2" t="n">
        <x:v>40</x:v>
      </x:c>
      <x:c r="D87" s="2" t="n">
        <x:v>60</x:v>
      </x:c>
      <x:c r="E87" s="2" t="inlineStr">
        <x:is>
          <x:t xml:space="preserve">easy</x:t>
        </x:is>
      </x:c>
      <x:c r="F87" s="2" t="n">
        <x:v>2026</x:v>
      </x:c>
      <x:c r="G87" s="2" t="inlineStr">
        <x:is>
          <x:t xml:space="preserve">THI_THU</x:t>
        </x:is>
      </x:c>
      <x:c r="H87" s="2" t="n">
        <x:v>0</x:v>
      </x:c>
      <x:c r="I87" s="2" t="n">
        <x:v>0</x:v>
      </x:c>
      <x:c r="J87" s="2" t="n">
        <x:v>2</x:v>
      </x:c>
      <x:c r="K87" s="2" t="str">
        <x:v>Phát âm</x:v>
      </x:c>
      <x:c r="L87" s="2" t="inlineStr">
        <x:is>
          <x:t xml:space="preserve">Mark the letter A, B, C, or D on your answer sheet to indicate the word whose underlined part differs from the other three in pronunciation</x:t>
        </x:is>
      </x:c>
      <x:c r="M87" s="2" t="inlineStr">
        <x:is>
          <x:t xml:space="preserve">climbed</x:t>
        </x:is>
      </x:c>
      <x:c r="N87" s="2" t="inlineStr">
        <x:is>
          <x:t xml:space="preserve">tried</x:t>
        </x:is>
      </x:c>
      <x:c r="O87" s="2" t="inlineStr">
        <x:is>
          <x:t xml:space="preserve">described</x:t>
        </x:is>
      </x:c>
      <x:c r="P87" s="2" t="inlineStr">
        <x:is>
          <x:t xml:space="preserve">decorated</x:t>
        </x:is>
      </x:c>
      <x:c r="Q87" s="2" t="str">
        <x:v>D</x:v>
      </x:c>
      <x:c r="R87" s="2" t="inlineStr">
        <x:is>
          <x:t xml:space="preserve">Đáp án đúng là D (decorated). Chọn từ có phần gạch chân phát âm khác các từ còn lại.</x:t>
        </x:is>
      </x:c>
      <x:c r="S87" s="2" t="n">
        <x:v>0.25</x:v>
      </x:c>
    </x:row>
    <x:row r="88" ht="30" customHeight="1">
      <x:c r="A88" s="2" t="inlineStr">
        <x:is>
          <x:t xml:space="preserve">Đề ôn thi vào lớp 10 - Tiếng Anh - Đề 3</x:t>
        </x:is>
      </x:c>
      <x:c r="B88" s="2" t="inlineStr">
        <x:is>
          <x:t xml:space="preserve">Đề thi thử vào lớp 10 môn Tiếng Anh (form mới). Nguồn: thuvienhoclieu.com</x:t>
        </x:is>
      </x:c>
      <x:c r="C88" s="2" t="n">
        <x:v>40</x:v>
      </x:c>
      <x:c r="D88" s="2" t="n">
        <x:v>60</x:v>
      </x:c>
      <x:c r="E88" s="2" t="inlineStr">
        <x:is>
          <x:t xml:space="preserve">easy</x:t>
        </x:is>
      </x:c>
      <x:c r="F88" s="2" t="n">
        <x:v>2026</x:v>
      </x:c>
      <x:c r="G88" s="2" t="inlineStr">
        <x:is>
          <x:t xml:space="preserve">THI_THU</x:t>
        </x:is>
      </x:c>
      <x:c r="H88" s="2" t="n">
        <x:v>0</x:v>
      </x:c>
      <x:c r="I88" s="2" t="n">
        <x:v>0</x:v>
      </x:c>
      <x:c r="J88" s="2" t="n">
        <x:v>3</x:v>
      </x:c>
      <x:c r="K88" s="2" t="str">
        <x:v>Trọng âm</x:v>
      </x:c>
      <x:c r="L88" s="2" t="inlineStr">
        <x:is>
          <x:t xml:space="preserve">Mark the letter A, B, C, or D on your answer sheet to indicate the word that differs from the other three in the position of primary stress</x:t>
        </x:is>
      </x:c>
      <x:c r="M88" s="2" t="inlineStr">
        <x:is>
          <x:t xml:space="preserve">industry</x:t>
        </x:is>
      </x:c>
      <x:c r="N88" s="2" t="inlineStr">
        <x:is>
          <x:t xml:space="preserve">interview</x:t>
        </x:is>
      </x:c>
      <x:c r="O88" s="2" t="inlineStr">
        <x:is>
          <x:t xml:space="preserve">remember</x:t>
        </x:is>
      </x:c>
      <x:c r="P88" s="2" t="inlineStr">
        <x:is>
          <x:t xml:space="preserve">government</x:t>
        </x:is>
      </x:c>
      <x:c r="Q88" s="2" t="str">
        <x:v>C</x:v>
      </x:c>
      <x:c r="R88" s="2" t="inlineStr">
        <x:is>
          <x:t xml:space="preserve">Đáp án đúng là C (remember). Chọn từ có trọng âm rơi vào vị trí khác các từ còn lại.</x:t>
        </x:is>
      </x:c>
      <x:c r="S88" s="2" t="n">
        <x:v>0.25</x:v>
      </x:c>
    </x:row>
    <x:row r="89" ht="30" customHeight="1">
      <x:c r="A89" s="2" t="inlineStr">
        <x:is>
          <x:t xml:space="preserve">Đề ôn thi vào lớp 10 - Tiếng Anh - Đề 3</x:t>
        </x:is>
      </x:c>
      <x:c r="B89" s="2" t="inlineStr">
        <x:is>
          <x:t xml:space="preserve">Đề thi thử vào lớp 10 môn Tiếng Anh (form mới). Nguồn: thuvienhoclieu.com</x:t>
        </x:is>
      </x:c>
      <x:c r="C89" s="2" t="n">
        <x:v>40</x:v>
      </x:c>
      <x:c r="D89" s="2" t="n">
        <x:v>60</x:v>
      </x:c>
      <x:c r="E89" s="2" t="inlineStr">
        <x:is>
          <x:t xml:space="preserve">easy</x:t>
        </x:is>
      </x:c>
      <x:c r="F89" s="2" t="n">
        <x:v>2026</x:v>
      </x:c>
      <x:c r="G89" s="2" t="inlineStr">
        <x:is>
          <x:t xml:space="preserve">THI_THU</x:t>
        </x:is>
      </x:c>
      <x:c r="H89" s="2" t="n">
        <x:v>0</x:v>
      </x:c>
      <x:c r="I89" s="2" t="n">
        <x:v>0</x:v>
      </x:c>
      <x:c r="J89" s="2" t="n">
        <x:v>4</x:v>
      </x:c>
      <x:c r="K89" s="2" t="str">
        <x:v>Trọng âm</x:v>
      </x:c>
      <x:c r="L89" s="2" t="inlineStr">
        <x:is>
          <x:t xml:space="preserve">Mark the letter A, B, C, or D on your answer sheet to indicate the word that differs from the other three in the position of primary stress</x:t>
        </x:is>
      </x:c>
      <x:c r="M89" s="2" t="inlineStr">
        <x:is>
          <x:t xml:space="preserve">household</x:t>
        </x:is>
      </x:c>
      <x:c r="N89" s="2" t="inlineStr">
        <x:is>
          <x:t xml:space="preserve">rubbish</x:t>
        </x:is>
      </x:c>
      <x:c r="O89" s="2" t="inlineStr">
        <x:is>
          <x:t xml:space="preserve">artist</x:t>
        </x:is>
      </x:c>
      <x:c r="P89" s="2" t="inlineStr">
        <x:is>
          <x:t xml:space="preserve">throughout</x:t>
        </x:is>
      </x:c>
      <x:c r="Q89" s="2" t="str">
        <x:v>D</x:v>
      </x:c>
      <x:c r="R89" s="2" t="inlineStr">
        <x:is>
          <x:t xml:space="preserve">Đáp án đúng là D (throughout). Chọn từ có trọng âm rơi vào vị trí khác các từ còn lại.</x:t>
        </x:is>
      </x:c>
      <x:c r="S89" s="2" t="n">
        <x:v>0.25</x:v>
      </x:c>
    </x:row>
    <x:row r="90" ht="30" customHeight="1">
      <x:c r="A90" s="2" t="inlineStr">
        <x:is>
          <x:t xml:space="preserve">Đề ôn thi vào lớp 10 - Tiếng Anh - Đề 3</x:t>
        </x:is>
      </x:c>
      <x:c r="B90" s="2" t="inlineStr">
        <x:is>
          <x:t xml:space="preserve">Đề thi thử vào lớp 10 môn Tiếng Anh (form mới). Nguồn: thuvienhoclieu.com</x:t>
        </x:is>
      </x:c>
      <x:c r="C90" s="2" t="n">
        <x:v>40</x:v>
      </x:c>
      <x:c r="D90" s="2" t="n">
        <x:v>60</x:v>
      </x:c>
      <x:c r="E90" s="2" t="inlineStr">
        <x:is>
          <x:t xml:space="preserve">easy</x:t>
        </x:is>
      </x:c>
      <x:c r="F90" s="2" t="n">
        <x:v>2026</x:v>
      </x:c>
      <x:c r="G90" s="2" t="inlineStr">
        <x:is>
          <x:t xml:space="preserve">THI_THU</x:t>
        </x:is>
      </x:c>
      <x:c r="H90" s="2" t="n">
        <x:v>0</x:v>
      </x:c>
      <x:c r="I90" s="2" t="n">
        <x:v>0</x:v>
      </x:c>
      <x:c r="J90" s="2" t="n">
        <x:v>5</x:v>
      </x:c>
      <x:c r="K90" s="2" t="str">
        <x:v>Tìm lỗi sai</x:v>
      </x:c>
      <x:c r="L90" s="2" t="inlineStr">
        <x:is>
          <x:t xml:space="preserve">The summer volunteers are helpful, enthusiastic, and creativity.</x:t>
        </x:is>
      </x:c>
      <x:c r="M90" s="2" t="inlineStr">
        <x:is>
          <x:t xml:space="preserve">are</x:t>
        </x:is>
      </x:c>
      <x:c r="N90" s="2" t="inlineStr">
        <x:is>
          <x:t xml:space="preserve">exciting</x:t>
        </x:is>
      </x:c>
      <x:c r="O90" s="2" t="inlineStr">
        <x:is>
          <x:t xml:space="preserve">creativity</x:t>
        </x:is>
      </x:c>
      <x:c r="P90" s="2" t="inlineStr">
        <x:is>
          <x:t xml:space="preserve">volunteer</x:t>
        </x:is>
      </x:c>
      <x:c r="Q90" s="2" t="str">
        <x:v>C</x:v>
      </x:c>
      <x:c r="R90" s="2" t="inlineStr">
        <x:is>
          <x:t xml:space="preserve">Đáp án đúng là C (creativity). Chọn phần gạch chân sai về ngữ pháp hoặc cách dùng từ.</x:t>
        </x:is>
      </x:c>
      <x:c r="S90" s="2" t="n">
        <x:v>0.25</x:v>
      </x:c>
    </x:row>
    <x:row r="91" ht="30" customHeight="1">
      <x:c r="A91" s="2" t="inlineStr">
        <x:is>
          <x:t xml:space="preserve">Đề ôn thi vào lớp 10 - Tiếng Anh - Đề 3</x:t>
        </x:is>
      </x:c>
      <x:c r="B91" s="2" t="inlineStr">
        <x:is>
          <x:t xml:space="preserve">Đề thi thử vào lớp 10 môn Tiếng Anh (form mới). Nguồn: thuvienhoclieu.com</x:t>
        </x:is>
      </x:c>
      <x:c r="C91" s="2" t="n">
        <x:v>40</x:v>
      </x:c>
      <x:c r="D91" s="2" t="n">
        <x:v>60</x:v>
      </x:c>
      <x:c r="E91" s="2" t="inlineStr">
        <x:is>
          <x:t xml:space="preserve">easy</x:t>
        </x:is>
      </x:c>
      <x:c r="F91" s="2" t="n">
        <x:v>2026</x:v>
      </x:c>
      <x:c r="G91" s="2" t="inlineStr">
        <x:is>
          <x:t xml:space="preserve">THI_THU</x:t>
        </x:is>
      </x:c>
      <x:c r="H91" s="2" t="n">
        <x:v>0</x:v>
      </x:c>
      <x:c r="I91" s="2" t="n">
        <x:v>0</x:v>
      </x:c>
      <x:c r="J91" s="2" t="n">
        <x:v>6</x:v>
      </x:c>
      <x:c r="K91" s="2" t="str">
        <x:v>Tìm lỗi sai</x:v>
      </x:c>
      <x:c r="L91" s="2" t="inlineStr">
        <x:is>
          <x:t xml:space="preserve">The government should pass the law to reduce the number of traffic in the city center.</x:t>
        </x:is>
      </x:c>
      <x:c r="M91" s="2" t="inlineStr">
        <x:is>
          <x:t xml:space="preserve">pass</x:t>
        </x:is>
      </x:c>
      <x:c r="N91" s="2" t="inlineStr">
        <x:is>
          <x:t xml:space="preserve">to reduce</x:t>
        </x:is>
      </x:c>
      <x:c r="O91" s="2" t="inlineStr">
        <x:is>
          <x:t xml:space="preserve">number</x:t>
        </x:is>
      </x:c>
      <x:c r="P91" s="2" t="inlineStr">
        <x:is>
          <x:t xml:space="preserve">city center</x:t>
        </x:is>
      </x:c>
      <x:c r="Q91" s="2" t="str">
        <x:v>C</x:v>
      </x:c>
      <x:c r="R91" s="2" t="inlineStr">
        <x:is>
          <x:t xml:space="preserve">Đáp án đúng là C (number). Chọn phần gạch chân sai về ngữ pháp hoặc cách dùng từ.</x:t>
        </x:is>
      </x:c>
      <x:c r="S91" s="2" t="n">
        <x:v>0.25</x:v>
      </x:c>
    </x:row>
    <x:row r="92" ht="30" customHeight="1">
      <x:c r="A92" s="2" t="inlineStr">
        <x:is>
          <x:t xml:space="preserve">Đề ôn thi vào lớp 10 - Tiếng Anh - Đề 3</x:t>
        </x:is>
      </x:c>
      <x:c r="B92" s="2" t="inlineStr">
        <x:is>
          <x:t xml:space="preserve">Đề thi thử vào lớp 10 môn Tiếng Anh (form mới). Nguồn: thuvienhoclieu.com</x:t>
        </x:is>
      </x:c>
      <x:c r="C92" s="2" t="n">
        <x:v>40</x:v>
      </x:c>
      <x:c r="D92" s="2" t="n">
        <x:v>60</x:v>
      </x:c>
      <x:c r="E92" s="2" t="inlineStr">
        <x:is>
          <x:t xml:space="preserve">easy</x:t>
        </x:is>
      </x:c>
      <x:c r="F92" s="2" t="n">
        <x:v>2026</x:v>
      </x:c>
      <x:c r="G92" s="2" t="inlineStr">
        <x:is>
          <x:t xml:space="preserve">THI_THU</x:t>
        </x:is>
      </x:c>
      <x:c r="H92" s="2" t="n">
        <x:v>0</x:v>
      </x:c>
      <x:c r="I92" s="2" t="n">
        <x:v>0</x:v>
      </x:c>
      <x:c r="J92" s="2" t="n">
        <x:v>7</x:v>
      </x:c>
      <x:c r="K92" s="2" t="str">
        <x:v>Tìm lỗi sai</x:v>
      </x:c>
      <x:c r="L92" s="2" t="inlineStr">
        <x:is>
          <x:t xml:space="preserve">Mark can play basketball better more than his brother can.</x:t>
        </x:is>
      </x:c>
      <x:c r="M92" s="2" t="inlineStr">
        <x:is>
          <x:t xml:space="preserve">can play</x:t>
        </x:is>
      </x:c>
      <x:c r="N92" s="2" t="inlineStr">
        <x:is>
          <x:t xml:space="preserve">better</x:t>
        </x:is>
      </x:c>
      <x:c r="O92" s="2" t="inlineStr">
        <x:is>
          <x:t xml:space="preserve">more than</x:t>
        </x:is>
      </x:c>
      <x:c r="P92" s="2" t="inlineStr">
        <x:is>
          <x:t xml:space="preserve">can</x:t>
        </x:is>
      </x:c>
      <x:c r="Q92" s="2" t="str">
        <x:v>C</x:v>
      </x:c>
      <x:c r="R92" s="2" t="inlineStr">
        <x:is>
          <x:t xml:space="preserve">Đáp án đúng là C (more than). Chọn phần gạch chân sai về ngữ pháp hoặc cách dùng từ.</x:t>
        </x:is>
      </x:c>
      <x:c r="S92" s="2" t="n">
        <x:v>0.25</x:v>
      </x:c>
    </x:row>
    <x:row r="93" ht="30" customHeight="1">
      <x:c r="A93" s="2" t="inlineStr">
        <x:is>
          <x:t xml:space="preserve">Đề ôn thi vào lớp 10 - Tiếng Anh - Đề 3</x:t>
        </x:is>
      </x:c>
      <x:c r="B93" s="2" t="inlineStr">
        <x:is>
          <x:t xml:space="preserve">Đề thi thử vào lớp 10 môn Tiếng Anh (form mới). Nguồn: thuvienhoclieu.com</x:t>
        </x:is>
      </x:c>
      <x:c r="C93" s="2" t="n">
        <x:v>40</x:v>
      </x:c>
      <x:c r="D93" s="2" t="n">
        <x:v>60</x:v>
      </x:c>
      <x:c r="E93" s="2" t="inlineStr">
        <x:is>
          <x:t xml:space="preserve">easy</x:t>
        </x:is>
      </x:c>
      <x:c r="F93" s="2" t="n">
        <x:v>2026</x:v>
      </x:c>
      <x:c r="G93" s="2" t="inlineStr">
        <x:is>
          <x:t xml:space="preserve">THI_THU</x:t>
        </x:is>
      </x:c>
      <x:c r="H93" s="2" t="n">
        <x:v>0</x:v>
      </x:c>
      <x:c r="I93" s="2" t="n">
        <x:v>0</x:v>
      </x:c>
      <x:c r="J93" s="2" t="n">
        <x:v>8</x:v>
      </x:c>
      <x:c r="K93" s="2" t="str">
        <x:v>Tìm lỗi sai</x:v>
      </x:c>
      <x:c r="L93" s="2" t="inlineStr">
        <x:is>
          <x:t xml:space="preserve">We are going to spend a month to preparing for our festival.</x:t>
        </x:is>
      </x:c>
      <x:c r="M93" s="2" t="inlineStr">
        <x:is>
          <x:t xml:space="preserve">We</x:t>
        </x:is>
      </x:c>
      <x:c r="N93" s="2" t="inlineStr">
        <x:is>
          <x:t xml:space="preserve">spend a</x:t>
        </x:is>
      </x:c>
      <x:c r="O93" s="2" t="inlineStr">
        <x:is>
          <x:t xml:space="preserve">to preparing</x:t>
        </x:is>
      </x:c>
      <x:c r="P93" s="2" t="inlineStr">
        <x:is>
          <x:t xml:space="preserve">our concert</x:t>
        </x:is>
      </x:c>
      <x:c r="Q93" s="2" t="str">
        <x:v>C</x:v>
      </x:c>
      <x:c r="R93" s="2" t="inlineStr">
        <x:is>
          <x:t xml:space="preserve">Đáp án đúng là C (to preparing). Chọn phần gạch chân sai về ngữ pháp hoặc cách dùng từ.</x:t>
        </x:is>
      </x:c>
      <x:c r="S93" s="2" t="n">
        <x:v>0.25</x:v>
      </x:c>
    </x:row>
    <x:row r="94" ht="30" customHeight="1">
      <x:c r="A94" s="2" t="inlineStr">
        <x:is>
          <x:t xml:space="preserve">Đề ôn thi vào lớp 10 - Tiếng Anh - Đề 3</x:t>
        </x:is>
      </x:c>
      <x:c r="B94" s="2" t="inlineStr">
        <x:is>
          <x:t xml:space="preserve">Đề thi thử vào lớp 10 môn Tiếng Anh (form mới). Nguồn: thuvienhoclieu.com</x:t>
        </x:is>
      </x:c>
      <x:c r="C94" s="2" t="n">
        <x:v>40</x:v>
      </x:c>
      <x:c r="D94" s="2" t="n">
        <x:v>60</x:v>
      </x:c>
      <x:c r="E94" s="2" t="inlineStr">
        <x:is>
          <x:t xml:space="preserve">easy</x:t>
        </x:is>
      </x:c>
      <x:c r="F94" s="2" t="n">
        <x:v>2026</x:v>
      </x:c>
      <x:c r="G94" s="2" t="inlineStr">
        <x:is>
          <x:t xml:space="preserve">THI_THU</x:t>
        </x:is>
      </x:c>
      <x:c r="H94" s="2" t="n">
        <x:v>0</x:v>
      </x:c>
      <x:c r="I94" s="2" t="n">
        <x:v>0</x:v>
      </x:c>
      <x:c r="J94" s="2" t="n">
        <x:v>9</x:v>
      </x:c>
      <x:c r="K94" s="2" t="str">
        <x:v>Chọn đáp án đúng</x:v>
      </x:c>
      <x:c r="L94" s="2" t="inlineStr">
        <x:is>
          <x:t xml:space="preserve">___________ the bad weather, we went to school on time.</x:t>
        </x:is>
      </x:c>
      <x:c r="M94" s="2" t="inlineStr">
        <x:is>
          <x:t xml:space="preserve">Although</x:t>
        </x:is>
      </x:c>
      <x:c r="N94" s="2" t="inlineStr">
        <x:is>
          <x:t xml:space="preserve">In spite of</x:t>
        </x:is>
      </x:c>
      <x:c r="O94" s="2" t="inlineStr">
        <x:is>
          <x:t xml:space="preserve">Even</x:t>
        </x:is>
      </x:c>
      <x:c r="P94" s="2" t="inlineStr">
        <x:is>
          <x:t xml:space="preserve">Despite of</x:t>
        </x:is>
      </x:c>
      <x:c r="Q94" s="2" t="str">
        <x:v>B</x:v>
      </x:c>
      <x:c r="R94" s="2" t="inlineStr">
        <x:is>
          <x:t xml:space="preserve">Đáp án đúng là B (In spite of). Chọn đáp án đúng theo ngữ pháp và ngữ cảnh.</x:t>
        </x:is>
      </x:c>
      <x:c r="S94" s="2" t="n">
        <x:v>0.25</x:v>
      </x:c>
    </x:row>
    <x:row r="95" ht="30" customHeight="1">
      <x:c r="A95" s="2" t="inlineStr">
        <x:is>
          <x:t xml:space="preserve">Đề ôn thi vào lớp 10 - Tiếng Anh - Đề 3</x:t>
        </x:is>
      </x:c>
      <x:c r="B95" s="2" t="inlineStr">
        <x:is>
          <x:t xml:space="preserve">Đề thi thử vào lớp 10 môn Tiếng Anh (form mới). Nguồn: thuvienhoclieu.com</x:t>
        </x:is>
      </x:c>
      <x:c r="C95" s="2" t="n">
        <x:v>40</x:v>
      </x:c>
      <x:c r="D95" s="2" t="n">
        <x:v>60</x:v>
      </x:c>
      <x:c r="E95" s="2" t="inlineStr">
        <x:is>
          <x:t xml:space="preserve">easy</x:t>
        </x:is>
      </x:c>
      <x:c r="F95" s="2" t="n">
        <x:v>2026</x:v>
      </x:c>
      <x:c r="G95" s="2" t="inlineStr">
        <x:is>
          <x:t xml:space="preserve">THI_THU</x:t>
        </x:is>
      </x:c>
      <x:c r="H95" s="2" t="n">
        <x:v>0</x:v>
      </x:c>
      <x:c r="I95" s="2" t="n">
        <x:v>0</x:v>
      </x:c>
      <x:c r="J95" s="2" t="n">
        <x:v>10</x:v>
      </x:c>
      <x:c r="K95" s="2" t="str">
        <x:v>Chọn đáp án đúng</x:v>
      </x:c>
      <x:c r="L95" s="2" t="inlineStr">
        <x:is>
          <x:t xml:space="preserve">I’ll show him around the town when he ___________.</x:t>
        </x:is>
      </x:c>
      <x:c r="M95" s="2" t="inlineStr">
        <x:is>
          <x:t xml:space="preserve">comes</x:t>
        </x:is>
      </x:c>
      <x:c r="N95" s="2" t="inlineStr">
        <x:is>
          <x:t xml:space="preserve">are coming</x:t>
        </x:is>
      </x:c>
      <x:c r="O95" s="2" t="inlineStr">
        <x:is>
          <x:t xml:space="preserve">will come</x:t>
        </x:is>
      </x:c>
      <x:c r="P95" s="2" t="inlineStr">
        <x:is>
          <x:t xml:space="preserve">came</x:t>
        </x:is>
      </x:c>
      <x:c r="Q95" s="2" t="str">
        <x:v>A</x:v>
      </x:c>
      <x:c r="R95" s="2" t="inlineStr">
        <x:is>
          <x:t xml:space="preserve">Đáp án đúng là A (comes). Chọn đáp án đúng theo ngữ pháp và ngữ cảnh.</x:t>
        </x:is>
      </x:c>
      <x:c r="S95" s="2" t="n">
        <x:v>0.25</x:v>
      </x:c>
    </x:row>
    <x:row r="96" ht="30" customHeight="1">
      <x:c r="A96" s="2" t="inlineStr">
        <x:is>
          <x:t xml:space="preserve">Đề ôn thi vào lớp 10 - Tiếng Anh - Đề 3</x:t>
        </x:is>
      </x:c>
      <x:c r="B96" s="2" t="inlineStr">
        <x:is>
          <x:t xml:space="preserve">Đề thi thử vào lớp 10 môn Tiếng Anh (form mới). Nguồn: thuvienhoclieu.com</x:t>
        </x:is>
      </x:c>
      <x:c r="C96" s="2" t="n">
        <x:v>40</x:v>
      </x:c>
      <x:c r="D96" s="2" t="n">
        <x:v>60</x:v>
      </x:c>
      <x:c r="E96" s="2" t="inlineStr">
        <x:is>
          <x:t xml:space="preserve">easy</x:t>
        </x:is>
      </x:c>
      <x:c r="F96" s="2" t="n">
        <x:v>2026</x:v>
      </x:c>
      <x:c r="G96" s="2" t="inlineStr">
        <x:is>
          <x:t xml:space="preserve">THI_THU</x:t>
        </x:is>
      </x:c>
      <x:c r="H96" s="2" t="n">
        <x:v>0</x:v>
      </x:c>
      <x:c r="I96" s="2" t="n">
        <x:v>0</x:v>
      </x:c>
      <x:c r="J96" s="2" t="n">
        <x:v>11</x:v>
      </x:c>
      <x:c r="K96" s="2" t="str">
        <x:v>Chọn đáp án đúng</x:v>
      </x:c>
      <x:c r="L96" s="2" t="inlineStr">
        <x:is>
          <x:t xml:space="preserve">If energy ___________ inexpensive and unlimited, things would be cheaper.</x:t>
        </x:is>
      </x:c>
      <x:c r="M96" s="2" t="inlineStr">
        <x:is>
          <x:t xml:space="preserve">is</x:t>
        </x:is>
      </x:c>
      <x:c r="N96" s="2" t="inlineStr">
        <x:is>
          <x:t xml:space="preserve">will be</x:t>
        </x:is>
      </x:c>
      <x:c r="O96" s="2" t="inlineStr">
        <x:is>
          <x:t xml:space="preserve">were</x:t>
        </x:is>
      </x:c>
      <x:c r="P96" s="2" t="inlineStr">
        <x:is>
          <x:t xml:space="preserve">would be</x:t>
        </x:is>
      </x:c>
      <x:c r="Q96" s="2" t="str">
        <x:v>C</x:v>
      </x:c>
      <x:c r="R96" s="2" t="inlineStr">
        <x:is>
          <x:t xml:space="preserve">Đáp án đúng là C (were). Chọn đáp án đúng theo ngữ pháp và ngữ cảnh.</x:t>
        </x:is>
      </x:c>
      <x:c r="S96" s="2" t="n">
        <x:v>0.25</x:v>
      </x:c>
    </x:row>
    <x:row r="97" ht="30" customHeight="1">
      <x:c r="A97" s="2" t="inlineStr">
        <x:is>
          <x:t xml:space="preserve">Đề ôn thi vào lớp 10 - Tiếng Anh - Đề 3</x:t>
        </x:is>
      </x:c>
      <x:c r="B97" s="2" t="inlineStr">
        <x:is>
          <x:t xml:space="preserve">Đề thi thử vào lớp 10 môn Tiếng Anh (form mới). Nguồn: thuvienhoclieu.com</x:t>
        </x:is>
      </x:c>
      <x:c r="C97" s="2" t="n">
        <x:v>40</x:v>
      </x:c>
      <x:c r="D97" s="2" t="n">
        <x:v>60</x:v>
      </x:c>
      <x:c r="E97" s="2" t="inlineStr">
        <x:is>
          <x:t xml:space="preserve">easy</x:t>
        </x:is>
      </x:c>
      <x:c r="F97" s="2" t="n">
        <x:v>2026</x:v>
      </x:c>
      <x:c r="G97" s="2" t="inlineStr">
        <x:is>
          <x:t xml:space="preserve">THI_THU</x:t>
        </x:is>
      </x:c>
      <x:c r="H97" s="2" t="n">
        <x:v>0</x:v>
      </x:c>
      <x:c r="I97" s="2" t="n">
        <x:v>0</x:v>
      </x:c>
      <x:c r="J97" s="2" t="n">
        <x:v>12</x:v>
      </x:c>
      <x:c r="K97" s="2" t="str">
        <x:v>Chọn đáp án đúng</x:v>
      </x:c>
      <x:c r="L97" s="2" t="inlineStr">
        <x:is>
          <x:t xml:space="preserve">___________ energy is cheap, abundant and unpolluted.</x:t>
        </x:is>
      </x:c>
      <x:c r="M97" s="2" t="inlineStr">
        <x:is>
          <x:t xml:space="preserve">Sun</x:t>
        </x:is>
      </x:c>
      <x:c r="N97" s="2" t="inlineStr">
        <x:is>
          <x:t xml:space="preserve">Sunny</x:t>
        </x:is>
      </x:c>
      <x:c r="O97" s="2" t="inlineStr">
        <x:is>
          <x:t xml:space="preserve">Solar</x:t>
        </x:is>
      </x:c>
      <x:c r="P97" s="2" t="inlineStr">
        <x:is>
          <x:t xml:space="preserve">Solarize</x:t>
        </x:is>
      </x:c>
      <x:c r="Q97" s="2" t="str">
        <x:v>C</x:v>
      </x:c>
      <x:c r="R97" s="2" t="inlineStr">
        <x:is>
          <x:t xml:space="preserve">Đáp án đúng là C (Solar). Chọn đáp án đúng theo ngữ pháp và ngữ cảnh.</x:t>
        </x:is>
      </x:c>
      <x:c r="S97" s="2" t="n">
        <x:v>0.25</x:v>
      </x:c>
    </x:row>
    <x:row r="98" ht="30" customHeight="1">
      <x:c r="A98" s="2" t="inlineStr">
        <x:is>
          <x:t xml:space="preserve">Đề ôn thi vào lớp 10 - Tiếng Anh - Đề 3</x:t>
        </x:is>
      </x:c>
      <x:c r="B98" s="2" t="inlineStr">
        <x:is>
          <x:t xml:space="preserve">Đề thi thử vào lớp 10 môn Tiếng Anh (form mới). Nguồn: thuvienhoclieu.com</x:t>
        </x:is>
      </x:c>
      <x:c r="C98" s="2" t="n">
        <x:v>40</x:v>
      </x:c>
      <x:c r="D98" s="2" t="n">
        <x:v>60</x:v>
      </x:c>
      <x:c r="E98" s="2" t="inlineStr">
        <x:is>
          <x:t xml:space="preserve">easy</x:t>
        </x:is>
      </x:c>
      <x:c r="F98" s="2" t="n">
        <x:v>2026</x:v>
      </x:c>
      <x:c r="G98" s="2" t="inlineStr">
        <x:is>
          <x:t xml:space="preserve">THI_THU</x:t>
        </x:is>
      </x:c>
      <x:c r="H98" s="2" t="n">
        <x:v>0</x:v>
      </x:c>
      <x:c r="I98" s="2" t="n">
        <x:v>0</x:v>
      </x:c>
      <x:c r="J98" s="2" t="n">
        <x:v>13</x:v>
      </x:c>
      <x:c r="K98" s="2" t="str">
        <x:v>Chọn đáp án đúng</x:v>
      </x:c>
      <x:c r="L98" s="2" t="inlineStr">
        <x:is>
          <x:t xml:space="preserve">He is writing this to tell her ___________ he loves and misses her.</x:t>
        </x:is>
      </x:c>
      <x:c r="M98" s="2" t="inlineStr">
        <x:is>
          <x:t xml:space="preserve">how many</x:t>
        </x:is>
      </x:c>
      <x:c r="N98" s="2" t="inlineStr">
        <x:is>
          <x:t xml:space="preserve">how much</x:t>
        </x:is>
      </x:c>
      <x:c r="O98" s="2" t="inlineStr">
        <x:is>
          <x:t xml:space="preserve">how long</x:t>
        </x:is>
      </x:c>
      <x:c r="P98" s="2" t="inlineStr">
        <x:is>
          <x:t xml:space="preserve">how far</x:t>
        </x:is>
      </x:c>
      <x:c r="Q98" s="2" t="str">
        <x:v>B</x:v>
      </x:c>
      <x:c r="R98" s="2" t="inlineStr">
        <x:is>
          <x:t xml:space="preserve">Đáp án đúng là B (how much). Chọn đáp án đúng theo ngữ pháp và ngữ cảnh.</x:t>
        </x:is>
      </x:c>
      <x:c r="S98" s="2" t="n">
        <x:v>0.25</x:v>
      </x:c>
    </x:row>
    <x:row r="99" ht="30" customHeight="1">
      <x:c r="A99" s="2" t="inlineStr">
        <x:is>
          <x:t xml:space="preserve">Đề ôn thi vào lớp 10 - Tiếng Anh - Đề 3</x:t>
        </x:is>
      </x:c>
      <x:c r="B99" s="2" t="inlineStr">
        <x:is>
          <x:t xml:space="preserve">Đề thi thử vào lớp 10 môn Tiếng Anh (form mới). Nguồn: thuvienhoclieu.com</x:t>
        </x:is>
      </x:c>
      <x:c r="C99" s="2" t="n">
        <x:v>40</x:v>
      </x:c>
      <x:c r="D99" s="2" t="n">
        <x:v>60</x:v>
      </x:c>
      <x:c r="E99" s="2" t="inlineStr">
        <x:is>
          <x:t xml:space="preserve">easy</x:t>
        </x:is>
      </x:c>
      <x:c r="F99" s="2" t="n">
        <x:v>2026</x:v>
      </x:c>
      <x:c r="G99" s="2" t="inlineStr">
        <x:is>
          <x:t xml:space="preserve">THI_THU</x:t>
        </x:is>
      </x:c>
      <x:c r="H99" s="2" t="n">
        <x:v>0</x:v>
      </x:c>
      <x:c r="I99" s="2" t="n">
        <x:v>0</x:v>
      </x:c>
      <x:c r="J99" s="2" t="n">
        <x:v>14</x:v>
      </x:c>
      <x:c r="K99" s="2" t="str">
        <x:v>Chọn đáp án đúng</x:v>
      </x:c>
      <x:c r="L99" s="2" t="inlineStr">
        <x:is>
          <x:t xml:space="preserve">The baby ___________ be hungry again. He has just had dinner!</x:t>
        </x:is>
      </x:c>
      <x:c r="M99" s="2" t="inlineStr">
        <x:is>
          <x:t xml:space="preserve">can’t</x:t>
        </x:is>
      </x:c>
      <x:c r="N99" s="2" t="inlineStr">
        <x:is>
          <x:t xml:space="preserve">mustn’t</x:t>
        </x:is>
      </x:c>
      <x:c r="O99" s="2" t="inlineStr">
        <x:is>
          <x:t xml:space="preserve">may</x:t>
        </x:is>
      </x:c>
      <x:c r="P99" s="2" t="inlineStr">
        <x:is>
          <x:t xml:space="preserve">may not</x:t>
        </x:is>
      </x:c>
      <x:c r="Q99" s="2" t="str">
        <x:v>A</x:v>
      </x:c>
      <x:c r="R99" s="2" t="inlineStr">
        <x:is>
          <x:t xml:space="preserve">Đáp án đúng là A (can’t). Chọn đáp án đúng theo ngữ pháp và ngữ cảnh.</x:t>
        </x:is>
      </x:c>
      <x:c r="S99" s="2" t="n">
        <x:v>0.25</x:v>
      </x:c>
    </x:row>
    <x:row r="100" ht="30" customHeight="1">
      <x:c r="A100" s="2" t="inlineStr">
        <x:is>
          <x:t xml:space="preserve">Đề ôn thi vào lớp 10 - Tiếng Anh - Đề 3</x:t>
        </x:is>
      </x:c>
      <x:c r="B100" s="2" t="inlineStr">
        <x:is>
          <x:t xml:space="preserve">Đề thi thử vào lớp 10 môn Tiếng Anh (form mới). Nguồn: thuvienhoclieu.com</x:t>
        </x:is>
      </x:c>
      <x:c r="C100" s="2" t="n">
        <x:v>40</x:v>
      </x:c>
      <x:c r="D100" s="2" t="n">
        <x:v>60</x:v>
      </x:c>
      <x:c r="E100" s="2" t="inlineStr">
        <x:is>
          <x:t xml:space="preserve">easy</x:t>
        </x:is>
      </x:c>
      <x:c r="F100" s="2" t="n">
        <x:v>2026</x:v>
      </x:c>
      <x:c r="G100" s="2" t="inlineStr">
        <x:is>
          <x:t xml:space="preserve">THI_THU</x:t>
        </x:is>
      </x:c>
      <x:c r="H100" s="2" t="n">
        <x:v>0</x:v>
      </x:c>
      <x:c r="I100" s="2" t="n">
        <x:v>0</x:v>
      </x:c>
      <x:c r="J100" s="2" t="n">
        <x:v>15</x:v>
      </x:c>
      <x:c r="K100" s="2" t="str">
        <x:v>Chọn đáp án đúng</x:v>
      </x:c>
      <x:c r="L100" s="2" t="inlineStr">
        <x:is>
          <x:t xml:space="preserve">The pen ___________ I write is made in Chin</x:t>
        </x:is>
      </x:c>
      <x:c r="M100" s="2" t="inlineStr">
        <x:is>
          <x:t xml:space="preserve">A. who</x:t>
        </x:is>
      </x:c>
      <x:c r="N100" s="2" t="inlineStr">
        <x:is>
          <x:t xml:space="preserve">whom</x:t>
        </x:is>
      </x:c>
      <x:c r="O100" s="2" t="inlineStr">
        <x:is>
          <x:t xml:space="preserve">which</x:t>
        </x:is>
      </x:c>
      <x:c r="P100" s="2" t="inlineStr">
        <x:is>
          <x:t xml:space="preserve">where</x:t>
        </x:is>
      </x:c>
      <x:c r="Q100" s="2" t="str">
        <x:v>C</x:v>
      </x:c>
      <x:c r="R100" s="2" t="inlineStr">
        <x:is>
          <x:t xml:space="preserve">Đáp án đúng là C (which). Chọn đáp án đúng theo ngữ pháp và ngữ cảnh.</x:t>
        </x:is>
      </x:c>
      <x:c r="S100" s="2" t="n">
        <x:v>0.25</x:v>
      </x:c>
    </x:row>
    <x:row r="101" ht="30" customHeight="1">
      <x:c r="A101" s="2" t="inlineStr">
        <x:is>
          <x:t xml:space="preserve">Đề ôn thi vào lớp 10 - Tiếng Anh - Đề 3</x:t>
        </x:is>
      </x:c>
      <x:c r="B101" s="2" t="inlineStr">
        <x:is>
          <x:t xml:space="preserve">Đề thi thử vào lớp 10 môn Tiếng Anh (form mới). Nguồn: thuvienhoclieu.com</x:t>
        </x:is>
      </x:c>
      <x:c r="C101" s="2" t="n">
        <x:v>40</x:v>
      </x:c>
      <x:c r="D101" s="2" t="n">
        <x:v>60</x:v>
      </x:c>
      <x:c r="E101" s="2" t="inlineStr">
        <x:is>
          <x:t xml:space="preserve">easy</x:t>
        </x:is>
      </x:c>
      <x:c r="F101" s="2" t="n">
        <x:v>2026</x:v>
      </x:c>
      <x:c r="G101" s="2" t="inlineStr">
        <x:is>
          <x:t xml:space="preserve">THI_THU</x:t>
        </x:is>
      </x:c>
      <x:c r="H101" s="2" t="n">
        <x:v>0</x:v>
      </x:c>
      <x:c r="I101" s="2" t="n">
        <x:v>0</x:v>
      </x:c>
      <x:c r="J101" s="2" t="n">
        <x:v>16</x:v>
      </x:c>
      <x:c r="K101" s="2" t="str">
        <x:v>Chọn đáp án đúng</x:v>
      </x:c>
      <x:c r="L101" s="2" t="inlineStr">
        <x:is>
          <x:t xml:space="preserve">They don’t want like that.</x:t>
        </x:is>
      </x:c>
      <x:c r="M101" s="2" t="inlineStr">
        <x:is>
          <x:t xml:space="preserve">talk</x:t>
        </x:is>
      </x:c>
      <x:c r="N101" s="2" t="inlineStr">
        <x:is>
          <x:t xml:space="preserve">being talked</x:t>
        </x:is>
      </x:c>
      <x:c r="O101" s="2" t="inlineStr">
        <x:is>
          <x:t xml:space="preserve">talked</x:t>
        </x:is>
      </x:c>
      <x:c r="P101" s="2" t="inlineStr">
        <x:is>
          <x:t xml:space="preserve">to be talked</x:t>
        </x:is>
      </x:c>
      <x:c r="Q101" s="2" t="str">
        <x:v>D</x:v>
      </x:c>
      <x:c r="R101" s="2" t="inlineStr">
        <x:is>
          <x:t xml:space="preserve">Đáp án đúng là D (to be talked). Chọn đáp án đúng theo ngữ pháp và ngữ cảnh.</x:t>
        </x:is>
      </x:c>
      <x:c r="S101" s="2" t="n">
        <x:v>0.25</x:v>
      </x:c>
    </x:row>
    <x:row r="102" ht="30" customHeight="1">
      <x:c r="A102" s="2" t="inlineStr">
        <x:is>
          <x:t xml:space="preserve">Đề ôn thi vào lớp 10 - Tiếng Anh - Đề 3</x:t>
        </x:is>
      </x:c>
      <x:c r="B102" s="2" t="inlineStr">
        <x:is>
          <x:t xml:space="preserve">Đề thi thử vào lớp 10 môn Tiếng Anh (form mới). Nguồn: thuvienhoclieu.com</x:t>
        </x:is>
      </x:c>
      <x:c r="C102" s="2" t="n">
        <x:v>40</x:v>
      </x:c>
      <x:c r="D102" s="2" t="n">
        <x:v>60</x:v>
      </x:c>
      <x:c r="E102" s="2" t="inlineStr">
        <x:is>
          <x:t xml:space="preserve">easy</x:t>
        </x:is>
      </x:c>
      <x:c r="F102" s="2" t="n">
        <x:v>2026</x:v>
      </x:c>
      <x:c r="G102" s="2" t="inlineStr">
        <x:is>
          <x:t xml:space="preserve">THI_THU</x:t>
        </x:is>
      </x:c>
      <x:c r="H102" s="2" t="n">
        <x:v>0</x:v>
      </x:c>
      <x:c r="I102" s="2" t="n">
        <x:v>0</x:v>
      </x:c>
      <x:c r="J102" s="2" t="n">
        <x:v>17</x:v>
      </x:c>
      <x:c r="K102" s="2" t="str">
        <x:v>Chọn đáp án đúng</x:v>
      </x:c>
      <x:c r="L102" s="2" t="inlineStr">
        <x:is>
          <x:t xml:space="preserve">It is important ___________.</x:t>
        </x:is>
      </x:c>
      <x:c r="M102" s="2" t="inlineStr">
        <x:is>
          <x:t xml:space="preserve">for school children know what to do in case of fire</x:t>
        </x:is>
      </x:c>
      <x:c r="N102" s="2" t="inlineStr">
        <x:is>
          <x:t xml:space="preserve">school children know what to do in case of fire</x:t>
        </x:is>
      </x:c>
      <x:c r="O102" s="2" t="inlineStr">
        <x:is>
          <x:t xml:space="preserve">that school children to know what to do in case of fire</x:t>
        </x:is>
      </x:c>
      <x:c r="P102" s="2" t="inlineStr">
        <x:is>
          <x:t xml:space="preserve">for school children to know what to do in case of fire</x:t>
        </x:is>
      </x:c>
      <x:c r="Q102" s="2" t="str">
        <x:v>D</x:v>
      </x:c>
      <x:c r="R102" s="2" t="inlineStr">
        <x:is>
          <x:t xml:space="preserve">Đáp án đúng là D (for school children to know what to do in case of fire). Chọn đáp án đúng theo ngữ pháp và ngữ cảnh.</x:t>
        </x:is>
      </x:c>
      <x:c r="S102" s="2" t="n">
        <x:v>0.25</x:v>
      </x:c>
    </x:row>
    <x:row r="103" ht="30" customHeight="1">
      <x:c r="A103" s="2" t="inlineStr">
        <x:is>
          <x:t xml:space="preserve">Đề ôn thi vào lớp 10 - Tiếng Anh - Đề 3</x:t>
        </x:is>
      </x:c>
      <x:c r="B103" s="2" t="inlineStr">
        <x:is>
          <x:t xml:space="preserve">Đề thi thử vào lớp 10 môn Tiếng Anh (form mới). Nguồn: thuvienhoclieu.com</x:t>
        </x:is>
      </x:c>
      <x:c r="C103" s="2" t="n">
        <x:v>40</x:v>
      </x:c>
      <x:c r="D103" s="2" t="n">
        <x:v>60</x:v>
      </x:c>
      <x:c r="E103" s="2" t="inlineStr">
        <x:is>
          <x:t xml:space="preserve">easy</x:t>
        </x:is>
      </x:c>
      <x:c r="F103" s="2" t="n">
        <x:v>2026</x:v>
      </x:c>
      <x:c r="G103" s="2" t="inlineStr">
        <x:is>
          <x:t xml:space="preserve">THI_THU</x:t>
        </x:is>
      </x:c>
      <x:c r="H103" s="2" t="n">
        <x:v>0</x:v>
      </x:c>
      <x:c r="I103" s="2" t="n">
        <x:v>0</x:v>
      </x:c>
      <x:c r="J103" s="2" t="n">
        <x:v>18</x:v>
      </x:c>
      <x:c r="K103" s="2" t="str">
        <x:v>Chọn đáp án đúng</x:v>
      </x:c>
      <x:c r="L103" s="2" t="inlineStr">
        <x:is>
          <x:t xml:space="preserve">Have you got ___________ for the whole family in 3 days?</x:t>
        </x:is>
      </x:c>
      <x:c r="M103" s="2" t="inlineStr">
        <x:is>
          <x:t xml:space="preserve">enough food</x:t>
        </x:is>
      </x:c>
      <x:c r="N103" s="2" t="inlineStr">
        <x:is>
          <x:t xml:space="preserve">food enough</x:t>
        </x:is>
      </x:c>
      <x:c r="O103" s="2" t="inlineStr">
        <x:is>
          <x:t xml:space="preserve">too food</x:t>
        </x:is>
      </x:c>
      <x:c r="P103" s="2" t="inlineStr">
        <x:is>
          <x:t xml:space="preserve">so food</x:t>
        </x:is>
      </x:c>
      <x:c r="Q103" s="2" t="str">
        <x:v>A</x:v>
      </x:c>
      <x:c r="R103" s="2" t="inlineStr">
        <x:is>
          <x:t xml:space="preserve">Đáp án đúng là A (enough food). Chọn đáp án đúng theo ngữ pháp và ngữ cảnh.</x:t>
        </x:is>
      </x:c>
      <x:c r="S103" s="2" t="n">
        <x:v>0.25</x:v>
      </x:c>
    </x:row>
    <x:row r="104" ht="30" customHeight="1">
      <x:c r="A104" s="2" t="inlineStr">
        <x:is>
          <x:t xml:space="preserve">Đề ôn thi vào lớp 10 - Tiếng Anh - Đề 3</x:t>
        </x:is>
      </x:c>
      <x:c r="B104" s="2" t="inlineStr">
        <x:is>
          <x:t xml:space="preserve">Đề thi thử vào lớp 10 môn Tiếng Anh (form mới). Nguồn: thuvienhoclieu.com</x:t>
        </x:is>
      </x:c>
      <x:c r="C104" s="2" t="n">
        <x:v>40</x:v>
      </x:c>
      <x:c r="D104" s="2" t="n">
        <x:v>60</x:v>
      </x:c>
      <x:c r="E104" s="2" t="inlineStr">
        <x:is>
          <x:t xml:space="preserve">easy</x:t>
        </x:is>
      </x:c>
      <x:c r="F104" s="2" t="n">
        <x:v>2026</x:v>
      </x:c>
      <x:c r="G104" s="2" t="inlineStr">
        <x:is>
          <x:t xml:space="preserve">THI_THU</x:t>
        </x:is>
      </x:c>
      <x:c r="H104" s="2" t="n">
        <x:v>0</x:v>
      </x:c>
      <x:c r="I104" s="2" t="n">
        <x:v>0</x:v>
      </x:c>
      <x:c r="J104" s="2" t="n">
        <x:v>19</x:v>
      </x:c>
      <x:c r="K104" s="2" t="str">
        <x:v>Giao tiếp</x:v>
      </x:c>
      <x:c r="L104" s="2" t="inlineStr">
        <x:is>
          <x:t xml:space="preserve">- Mike: “I am offered the job at Vietnam Airlines.” - Thomas: “___________”</x:t>
        </x:is>
      </x:c>
      <x:c r="M104" s="2" t="inlineStr">
        <x:is>
          <x:t xml:space="preserve">God bless you!</x:t>
        </x:is>
      </x:c>
      <x:c r="N104" s="2" t="inlineStr">
        <x:is>
          <x:t xml:space="preserve">Congratulations!</x:t>
        </x:is>
      </x:c>
      <x:c r="O104" s="2" t="inlineStr">
        <x:is>
          <x:t xml:space="preserve">Good luck!</x:t>
        </x:is>
      </x:c>
      <x:c r="P104" s="2" t="inlineStr">
        <x:is>
          <x:t xml:space="preserve">Not at all!</x:t>
        </x:is>
      </x:c>
      <x:c r="Q104" s="2" t="str">
        <x:v>B</x:v>
      </x:c>
      <x:c r="R104" s="2" t="inlineStr">
        <x:is>
          <x:t xml:space="preserve">Đáp án đúng là B (Congratulations!). Chọn câu trả lời phù hợp nhất trong tình huống giao tiếp.</x:t>
        </x:is>
      </x:c>
      <x:c r="S104" s="2" t="n">
        <x:v>0.25</x:v>
      </x:c>
    </x:row>
    <x:row r="105" ht="30" customHeight="1">
      <x:c r="A105" s="2" t="inlineStr">
        <x:is>
          <x:t xml:space="preserve">Đề ôn thi vào lớp 10 - Tiếng Anh - Đề 3</x:t>
        </x:is>
      </x:c>
      <x:c r="B105" s="2" t="inlineStr">
        <x:is>
          <x:t xml:space="preserve">Đề thi thử vào lớp 10 môn Tiếng Anh (form mới). Nguồn: thuvienhoclieu.com</x:t>
        </x:is>
      </x:c>
      <x:c r="C105" s="2" t="n">
        <x:v>40</x:v>
      </x:c>
      <x:c r="D105" s="2" t="n">
        <x:v>60</x:v>
      </x:c>
      <x:c r="E105" s="2" t="inlineStr">
        <x:is>
          <x:t xml:space="preserve">easy</x:t>
        </x:is>
      </x:c>
      <x:c r="F105" s="2" t="n">
        <x:v>2026</x:v>
      </x:c>
      <x:c r="G105" s="2" t="inlineStr">
        <x:is>
          <x:t xml:space="preserve">THI_THU</x:t>
        </x:is>
      </x:c>
      <x:c r="H105" s="2" t="n">
        <x:v>0</x:v>
      </x:c>
      <x:c r="I105" s="2" t="n">
        <x:v>0</x:v>
      </x:c>
      <x:c r="J105" s="2" t="n">
        <x:v>20</x:v>
      </x:c>
      <x:c r="K105" s="2" t="str">
        <x:v>Giao tiếp</x:v>
      </x:c>
      <x:c r="L105" s="2" t="inlineStr">
        <x:is>
          <x:t xml:space="preserve">- Nam: “I have a terrible toothache.” - Huong: “___________”</x:t>
        </x:is>
      </x:c>
      <x:c r="M105" s="2" t="inlineStr">
        <x:is>
          <x:t xml:space="preserve">Not bad. I’m going home.</x:t>
        </x:is>
      </x:c>
      <x:c r="N105" s="2" t="inlineStr">
        <x:is>
          <x:t xml:space="preserve">Not very well. Thanks.</x:t>
        </x:is>
      </x:c>
      <x:c r="O105" s="2" t="inlineStr">
        <x:is>
          <x:t xml:space="preserve">Maybe you should take a shower.</x:t>
        </x:is>
      </x:c>
      <x:c r="P105" s="2" t="inlineStr">
        <x:is>
          <x:t xml:space="preserve">You should go to the dentist.</x:t>
        </x:is>
      </x:c>
      <x:c r="Q105" s="2" t="str">
        <x:v>D</x:v>
      </x:c>
      <x:c r="R105" s="2" t="inlineStr">
        <x:is>
          <x:t xml:space="preserve">Đáp án đúng là D (You should go to the dentist.). Chọn câu trả lời phù hợp nhất trong tình huống giao tiếp.</x:t>
        </x:is>
      </x:c>
      <x:c r="S105" s="2" t="n">
        <x:v>0.25</x:v>
      </x:c>
    </x:row>
    <x:row r="106" ht="30" customHeight="1">
      <x:c r="A106" s="2" t="inlineStr">
        <x:is>
          <x:t xml:space="preserve">Đề ôn thi vào lớp 10 - Tiếng Anh - Đề 3</x:t>
        </x:is>
      </x:c>
      <x:c r="B106" s="2" t="inlineStr">
        <x:is>
          <x:t xml:space="preserve">Đề thi thử vào lớp 10 môn Tiếng Anh (form mới). Nguồn: thuvienhoclieu.com</x:t>
        </x:is>
      </x:c>
      <x:c r="C106" s="2" t="n">
        <x:v>40</x:v>
      </x:c>
      <x:c r="D106" s="2" t="n">
        <x:v>60</x:v>
      </x:c>
      <x:c r="E106" s="2" t="inlineStr">
        <x:is>
          <x:t xml:space="preserve">easy</x:t>
        </x:is>
      </x:c>
      <x:c r="F106" s="2" t="n">
        <x:v>2026</x:v>
      </x:c>
      <x:c r="G106" s="2" t="inlineStr">
        <x:is>
          <x:t xml:space="preserve">THI_THU</x:t>
        </x:is>
      </x:c>
      <x:c r="H106" s="2" t="n">
        <x:v>0</x:v>
      </x:c>
      <x:c r="I106" s="2" t="n">
        <x:v>0</x:v>
      </x:c>
      <x:c r="J106" s="2" t="n">
        <x:v>21</x:v>
      </x:c>
      <x:c r="K106" s="2" t="str">
        <x:v>Từ đồng nghĩa</x:v>
      </x:c>
      <x:c r="L106" s="2" t="inlineStr">
        <x:is>
          <x:t xml:space="preserve">The workers are doing their duties with precision.</x:t>
        </x:is>
      </x:c>
      <x:c r="M106" s="2" t="inlineStr">
        <x:is>
          <x:t xml:space="preserve">tasks</x:t>
        </x:is>
      </x:c>
      <x:c r="N106" s="2" t="inlineStr">
        <x:is>
          <x:t xml:space="preserve">performances</x:t>
        </x:is>
      </x:c>
      <x:c r="O106" s="2" t="inlineStr">
        <x:is>
          <x:t xml:space="preserve">responsibilities</x:t>
        </x:is>
      </x:c>
      <x:c r="P106" s="2" t="inlineStr">
        <x:is>
          <x:t xml:space="preserve">experiences</x:t>
        </x:is>
      </x:c>
      <x:c r="Q106" s="2" t="str">
        <x:v>C</x:v>
      </x:c>
      <x:c r="R106" s="2" t="inlineStr">
        <x:is>
          <x:t xml:space="preserve">Đáp án đúng là C (responsibilities). Chọn từ/cụm từ gần nghĩa nhất với từ được gạch chân.</x:t>
        </x:is>
      </x:c>
      <x:c r="S106" s="2" t="n">
        <x:v>0.25</x:v>
      </x:c>
    </x:row>
    <x:row r="107" ht="30" customHeight="1">
      <x:c r="A107" s="2" t="inlineStr">
        <x:is>
          <x:t xml:space="preserve">Đề ôn thi vào lớp 10 - Tiếng Anh - Đề 3</x:t>
        </x:is>
      </x:c>
      <x:c r="B107" s="2" t="inlineStr">
        <x:is>
          <x:t xml:space="preserve">Đề thi thử vào lớp 10 môn Tiếng Anh (form mới). Nguồn: thuvienhoclieu.com</x:t>
        </x:is>
      </x:c>
      <x:c r="C107" s="2" t="n">
        <x:v>40</x:v>
      </x:c>
      <x:c r="D107" s="2" t="n">
        <x:v>60</x:v>
      </x:c>
      <x:c r="E107" s="2" t="inlineStr">
        <x:is>
          <x:t xml:space="preserve">easy</x:t>
        </x:is>
      </x:c>
      <x:c r="F107" s="2" t="n">
        <x:v>2026</x:v>
      </x:c>
      <x:c r="G107" s="2" t="inlineStr">
        <x:is>
          <x:t xml:space="preserve">THI_THU</x:t>
        </x:is>
      </x:c>
      <x:c r="H107" s="2" t="n">
        <x:v>0</x:v>
      </x:c>
      <x:c r="I107" s="2" t="n">
        <x:v>0</x:v>
      </x:c>
      <x:c r="J107" s="2" t="n">
        <x:v>22</x:v>
      </x:c>
      <x:c r="K107" s="2" t="str">
        <x:v>Từ đồng nghĩa</x:v>
      </x:c>
      <x:c r="L107" s="2" t="inlineStr">
        <x:is>
          <x:t xml:space="preserve">As a small child, I always looked up to my grandfather, who was a real role model for me.</x:t>
        </x:is>
      </x:c>
      <x:c r="M107" s="2" t="inlineStr">
        <x:is>
          <x:t xml:space="preserve">understood</x:t>
        </x:is>
      </x:c>
      <x:c r="N107" s="2" t="inlineStr">
        <x:is>
          <x:t xml:space="preserve">loved</x:t>
        </x:is>
      </x:c>
      <x:c r="O107" s="2" t="inlineStr">
        <x:is>
          <x:t xml:space="preserve">believed</x:t>
        </x:is>
      </x:c>
      <x:c r="P107" s="2" t="inlineStr">
        <x:is>
          <x:t xml:space="preserve">admired</x:t>
        </x:is>
      </x:c>
      <x:c r="Q107" s="2" t="str">
        <x:v>D</x:v>
      </x:c>
      <x:c r="R107" s="2" t="inlineStr">
        <x:is>
          <x:t xml:space="preserve">Đáp án đúng là D (admired). Chọn từ/cụm từ gần nghĩa nhất với từ được gạch chân.</x:t>
        </x:is>
      </x:c>
      <x:c r="S107" s="2" t="n">
        <x:v>0.25</x:v>
      </x:c>
    </x:row>
    <x:row r="108" ht="30" customHeight="1">
      <x:c r="A108" s="2" t="inlineStr">
        <x:is>
          <x:t xml:space="preserve">Đề ôn thi vào lớp 10 - Tiếng Anh - Đề 3</x:t>
        </x:is>
      </x:c>
      <x:c r="B108" s="2" t="inlineStr">
        <x:is>
          <x:t xml:space="preserve">Đề thi thử vào lớp 10 môn Tiếng Anh (form mới). Nguồn: thuvienhoclieu.com</x:t>
        </x:is>
      </x:c>
      <x:c r="C108" s="2" t="n">
        <x:v>40</x:v>
      </x:c>
      <x:c r="D108" s="2" t="n">
        <x:v>60</x:v>
      </x:c>
      <x:c r="E108" s="2" t="inlineStr">
        <x:is>
          <x:t xml:space="preserve">easy</x:t>
        </x:is>
      </x:c>
      <x:c r="F108" s="2" t="n">
        <x:v>2026</x:v>
      </x:c>
      <x:c r="G108" s="2" t="inlineStr">
        <x:is>
          <x:t xml:space="preserve">THI_THU</x:t>
        </x:is>
      </x:c>
      <x:c r="H108" s="2" t="n">
        <x:v>0</x:v>
      </x:c>
      <x:c r="I108" s="2" t="n">
        <x:v>0</x:v>
      </x:c>
      <x:c r="J108" s="2" t="n">
        <x:v>23</x:v>
      </x:c>
      <x:c r="K108" s="2" t="str">
        <x:v>Từ trái nghĩa</x:v>
      </x:c>
      <x:c r="L108" s="2" t="inlineStr">
        <x:is>
          <x:t xml:space="preserve">If robots are used instead of humans, thousands of people will be out of work.</x:t>
        </x:is>
      </x:c>
      <x:c r="M108" s="2" t="inlineStr">
        <x:is>
          <x:t xml:space="preserve">employed</x:t>
        </x:is>
      </x:c>
      <x:c r="N108" s="2" t="inlineStr">
        <x:is>
          <x:t xml:space="preserve">free</x:t>
        </x:is>
      </x:c>
      <x:c r="O108" s="2" t="inlineStr">
        <x:is>
          <x:t xml:space="preserve">redundant</x:t>
        </x:is>
      </x:c>
      <x:c r="P108" s="2" t="inlineStr">
        <x:is>
          <x:t xml:space="preserve">self-employed</x:t>
        </x:is>
      </x:c>
      <x:c r="Q108" s="2" t="str">
        <x:v>A</x:v>
      </x:c>
      <x:c r="R108" s="2" t="inlineStr">
        <x:is>
          <x:t xml:space="preserve">Đáp án đúng là A (employed). Chọn từ/cụm từ trái nghĩa với từ được gạch chân.</x:t>
        </x:is>
      </x:c>
      <x:c r="S108" s="2" t="n">
        <x:v>0.25</x:v>
      </x:c>
    </x:row>
    <x:row r="109" ht="30" customHeight="1">
      <x:c r="A109" s="2" t="inlineStr">
        <x:is>
          <x:t xml:space="preserve">Đề ôn thi vào lớp 10 - Tiếng Anh - Đề 3</x:t>
        </x:is>
      </x:c>
      <x:c r="B109" s="2" t="inlineStr">
        <x:is>
          <x:t xml:space="preserve">Đề thi thử vào lớp 10 môn Tiếng Anh (form mới). Nguồn: thuvienhoclieu.com</x:t>
        </x:is>
      </x:c>
      <x:c r="C109" s="2" t="n">
        <x:v>40</x:v>
      </x:c>
      <x:c r="D109" s="2" t="n">
        <x:v>60</x:v>
      </x:c>
      <x:c r="E109" s="2" t="inlineStr">
        <x:is>
          <x:t xml:space="preserve">easy</x:t>
        </x:is>
      </x:c>
      <x:c r="F109" s="2" t="n">
        <x:v>2026</x:v>
      </x:c>
      <x:c r="G109" s="2" t="inlineStr">
        <x:is>
          <x:t xml:space="preserve">THI_THU</x:t>
        </x:is>
      </x:c>
      <x:c r="H109" s="2" t="n">
        <x:v>0</x:v>
      </x:c>
      <x:c r="I109" s="2" t="n">
        <x:v>0</x:v>
      </x:c>
      <x:c r="J109" s="2" t="n">
        <x:v>24</x:v>
      </x:c>
      <x:c r="K109" s="2" t="str">
        <x:v>Từ trái nghĩa</x:v>
      </x:c>
      <x:c r="L109" s="2" t="inlineStr">
        <x:is>
          <x:t xml:space="preserve">The vice minister expressed his deep sorrow over the victims in flooded areas.</x:t>
        </x:is>
      </x:c>
      <x:c r="M109" s="2" t="inlineStr">
        <x:is>
          <x:t xml:space="preserve">wish</x:t>
        </x:is>
      </x:c>
      <x:c r="N109" s="2" t="inlineStr">
        <x:is>
          <x:t xml:space="preserve">happiness</x:t>
        </x:is>
      </x:c>
      <x:c r="O109" s="2" t="inlineStr">
        <x:is>
          <x:t xml:space="preserve">sadness</x:t>
        </x:is>
      </x:c>
      <x:c r="P109" s="2" t="inlineStr">
        <x:is>
          <x:t xml:space="preserve">sympathy</x:t>
        </x:is>
      </x:c>
      <x:c r="Q109" s="2" t="str">
        <x:v>B</x:v>
      </x:c>
      <x:c r="R109" s="2" t="inlineStr">
        <x:is>
          <x:t xml:space="preserve">Đáp án đúng là B (happiness). Chọn từ/cụm từ trái nghĩa với từ được gạch chân.</x:t>
        </x:is>
      </x:c>
      <x:c r="S109" s="2" t="n">
        <x:v>0.25</x:v>
      </x:c>
    </x:row>
    <x:row r="110" ht="30" customHeight="1">
      <x:c r="A110" s="2" t="inlineStr">
        <x:is>
          <x:t xml:space="preserve">Đề ôn thi vào lớp 10 - Tiếng Anh - Đề 3</x:t>
        </x:is>
      </x:c>
      <x:c r="B110" s="2" t="inlineStr">
        <x:is>
          <x:t xml:space="preserve">Đề thi thử vào lớp 10 môn Tiếng Anh (form mới). Nguồn: thuvienhoclieu.com</x:t>
        </x:is>
      </x:c>
      <x:c r="C110" s="2" t="n">
        <x:v>40</x:v>
      </x:c>
      <x:c r="D110" s="2" t="n">
        <x:v>60</x:v>
      </x:c>
      <x:c r="E110" s="2" t="inlineStr">
        <x:is>
          <x:t xml:space="preserve">easy</x:t>
        </x:is>
      </x:c>
      <x:c r="F110" s="2" t="n">
        <x:v>2026</x:v>
      </x:c>
      <x:c r="G110" s="2" t="inlineStr">
        <x:is>
          <x:t xml:space="preserve">THI_THU</x:t>
        </x:is>
      </x:c>
      <x:c r="H110" s="2" t="n">
        <x:v>0</x:v>
      </x:c>
      <x:c r="I110" s="2" t="n">
        <x:v>0</x:v>
      </x:c>
      <x:c r="J110" s="2" t="n"/>
      <x:c r="K110" s="2" t="str">
        <x:v>Đọc hiểu - điền từ</x:v>
      </x:c>
      <x:c r="L110" s="2" t="inlineStr">
        <x:is>
          <x:t xml:space="preserve">Are you into skiing? Is winter your favorite time of year? (25) ___________ you like snow and ice, maybe you should stay at the Ice Hotel in Quebec, Canada. But you can only check into this hotel during the winter. Why? Because this hotel is made entirely of ice and snow! This amazing hotel is (26) ___________ every December. It has 32 rooms, and 80 people can stay there each night. The hotel has (27) ___________ movie theater, an art gallery, and a church. Of course, all of these parts of the hotel are made of ice. In fact, all the furniture, art, lights, and even plates and drinking glasses are made of ice. Because this hotel is (28) ___________ unusual, it has become very popular. People from all over the world come to the Ice Hotel to look at the fantastic ice art, drink and eat from designer ice dishes, and experience the unique atmosphere. Some couples have even gotten married in the hotel’s ice church. (29) ___________, all the guests keep their winter coats on! Because of all the ice, the temperature inside the hotel is always between -2 and -5oC. Surprisingly, sleeping is not a problem in the freezing cold hotel rooms. Every guest gets a special cold weather sleeping bag and some fur blankets. These keep them cozy and warm (30) ___________ morning.</x:t>
        </x:is>
      </x:c>
      <x:c r="M110" s="2" t="inlineStr">
        <x:is>
          <x:t xml:space="preserve">N/A</x:t>
        </x:is>
      </x:c>
      <x:c r="N110" s="2" t="inlineStr">
        <x:is>
          <x:t xml:space="preserve">N/A</x:t>
        </x:is>
      </x:c>
      <x:c r="O110" s="2" t="inlineStr">
        <x:is>
          <x:t xml:space="preserve">N/A</x:t>
        </x:is>
      </x:c>
      <x:c r="P110" s="2" t="inlineStr">
        <x:is>
          <x:t xml:space="preserve">N/A</x:t>
        </x:is>
      </x:c>
      <x:c r="Q110" s="2" t="str">
        <x:v>N/A</x:v>
      </x:c>
      <x:c r="R110" s="2" t="inlineStr">
        <x:is>
          <x:t xml:space="preserve">Đây là bài đọc dùng cho phần điền từ (câu 25-30). Học sinh đọc đoạn văn trước khi trả lời các câu hỏi bên dưới.</x:t>
        </x:is>
      </x:c>
      <x:c r="S110" s="2" t="n">
        <x:v>0</x:v>
      </x:c>
    </x:row>
    <x:row r="111" ht="30" customHeight="1">
      <x:c r="A111" s="2" t="inlineStr">
        <x:is>
          <x:t xml:space="preserve">Đề ôn thi vào lớp 10 - Tiếng Anh - Đề 3</x:t>
        </x:is>
      </x:c>
      <x:c r="B111" s="2" t="inlineStr">
        <x:is>
          <x:t xml:space="preserve">Đề thi thử vào lớp 10 môn Tiếng Anh (form mới). Nguồn: thuvienhoclieu.com</x:t>
        </x:is>
      </x:c>
      <x:c r="C111" s="2" t="n">
        <x:v>40</x:v>
      </x:c>
      <x:c r="D111" s="2" t="n">
        <x:v>60</x:v>
      </x:c>
      <x:c r="E111" s="2" t="inlineStr">
        <x:is>
          <x:t xml:space="preserve">easy</x:t>
        </x:is>
      </x:c>
      <x:c r="F111" s="2" t="n">
        <x:v>2026</x:v>
      </x:c>
      <x:c r="G111" s="2" t="inlineStr">
        <x:is>
          <x:t xml:space="preserve">THI_THU</x:t>
        </x:is>
      </x:c>
      <x:c r="H111" s="2" t="n">
        <x:v>0</x:v>
      </x:c>
      <x:c r="I111" s="2" t="n">
        <x:v>0</x:v>
      </x:c>
      <x:c r="J111" s="2" t="n">
        <x:v>25</x:v>
      </x:c>
      <x:c r="K111" s="2" t="str">
        <x:v>Đọc hiểu</x:v>
      </x:c>
      <x:c r="L111" s="2" t="inlineStr">
        <x:is>
          <x:t xml:space="preserve">Read the following passage and Mark the letter A, B, C, or D on your answer sheet to indicate the correct word or phrase that best fits each of the numbered blanks.Are you into skiing? Is winter your favorite time of year? (25) ___________ you like snow and ice, maybe you should stay at the Ice Hotel in Quebec, Canada. But you can only check into this hotel during the winter. Why? Because this hotel is made entirely of ice and snow! This amazing hotel is (26) ___________ every December. It has 32 rooms, and 80 people can stay there each night. The hotel has (27) ___________ movie theater, an art gallery, and a church. Of course, all of these parts of the hotel are made of ice. In fact, all the furniture, art, lights, and even plates and drinking glasses are made of ice. Because this hotel is (28) ___________ unusual, it has become very popular. People from all over the world come to the Ice Hotel to look at the fantastic ice art, drink and eat from designer ice dishes, and experience the unique atmosphere. Some couples have even gotten married in the hotel’s ice church. (29) ___________, all the guests keep their winter coats on! Because of all the ice, the temperature inside the hotel is always between -2 and -5oC. Surprisingly, sleeping is not a problem in the freezing cold hotel rooms. Every guest gets a special cold weather sleeping bag and some fur blankets. These keep them cozy and warm (30) ___________ morning.Câu 25. A. When                B. Unless                C. If                        D. BecauseCâu 26. A. build                B. built                        C. building                D. to buildCâu 27. A. a                B. an                        C. the                        D. xCâu 28. A. such                B. so                        C. too                        D. veryCâu 29. A. Moreover        B. Therefore                C. However                D. ButCâu 30. A. until                B. during                C. in                        D. forRead the following passage and mark the letter A, B, C, or D on your answer sheet to indicate the correct answer to each of the questions</x:t>
        </x:is>
      </x:c>
      <x:c r="M111" s="2" t="inlineStr">
        <x:is>
          <x:t xml:space="preserve">When</x:t>
        </x:is>
      </x:c>
      <x:c r="N111" s="2" t="inlineStr">
        <x:is>
          <x:t xml:space="preserve">Unless</x:t>
        </x:is>
      </x:c>
      <x:c r="O111" s="2" t="inlineStr">
        <x:is>
          <x:t xml:space="preserve">If</x:t>
        </x:is>
      </x:c>
      <x:c r="P111" s="2" t="inlineStr">
        <x:is>
          <x:t xml:space="preserve">Because</x:t>
        </x:is>
      </x:c>
      <x:c r="Q111" s="2" t="str">
        <x:v>C</x:v>
      </x:c>
      <x:c r="R111" s="2" t="inlineStr">
        <x:is>
          <x:t xml:space="preserve">Đáp án đúng là C (If). Dựa vào nội dung bài đọc để chọn đáp án đúng.</x:t>
        </x:is>
      </x:c>
      <x:c r="S111" s="2" t="n">
        <x:v>0.25</x:v>
      </x:c>
    </x:row>
    <x:row r="112" ht="30" customHeight="1">
      <x:c r="A112" s="2" t="inlineStr">
        <x:is>
          <x:t xml:space="preserve">Đề ôn thi vào lớp 10 - Tiếng Anh - Đề 3</x:t>
        </x:is>
      </x:c>
      <x:c r="B112" s="2" t="inlineStr">
        <x:is>
          <x:t xml:space="preserve">Đề thi thử vào lớp 10 môn Tiếng Anh (form mới). Nguồn: thuvienhoclieu.com</x:t>
        </x:is>
      </x:c>
      <x:c r="C112" s="2" t="n">
        <x:v>40</x:v>
      </x:c>
      <x:c r="D112" s="2" t="n">
        <x:v>60</x:v>
      </x:c>
      <x:c r="E112" s="2" t="inlineStr">
        <x:is>
          <x:t xml:space="preserve">easy</x:t>
        </x:is>
      </x:c>
      <x:c r="F112" s="2" t="n">
        <x:v>2026</x:v>
      </x:c>
      <x:c r="G112" s="2" t="inlineStr">
        <x:is>
          <x:t xml:space="preserve">THI_THU</x:t>
        </x:is>
      </x:c>
      <x:c r="H112" s="2" t="n">
        <x:v>0</x:v>
      </x:c>
      <x:c r="I112" s="2" t="n">
        <x:v>0</x:v>
      </x:c>
      <x:c r="J112" s="2" t="n">
        <x:v>26</x:v>
      </x:c>
      <x:c r="K112" s="2" t="str">
        <x:v>Đọc hiểu</x:v>
      </x:c>
      <x:c r="L112" s="2" t="inlineStr">
        <x:is>
          <x:t xml:space="preserve">Read the following passage and Mark the letter A, B, C, or D on your answer sheet to indicate the correct word or phrase that best fits each of the numbered blanks.Are you into skiing? Is winter your favorite time of year? (25) ___________ you like snow and ice, maybe you should stay at the Ice Hotel in Quebec, Canada. But you can only check into this hotel during the winter. Why? Because this hotel is made entirely of ice and snow! This amazing hotel is (26) ___________ every December. It has 32 rooms, and 80 people can stay there each night. The hotel has (27) ___________ movie theater, an art gallery, and a church. Of course, all of these parts of the hotel are made of ice. In fact, all the furniture, art, lights, and even plates and drinking glasses are made of ice. Because this hotel is (28) ___________ unusual, it has become very popular. People from all over the world come to the Ice Hotel to look at the fantastic ice art, drink and eat from designer ice dishes, and experience the unique atmosphere. Some couples have even gotten married in the hotel’s ice church. (29) ___________, all the guests keep their winter coats on! Because of all the ice, the temperature inside the hotel is always between -2 and -5oC. Surprisingly, sleeping is not a problem in the freezing cold hotel rooms. Every guest gets a special cold weather sleeping bag and some fur blankets. These keep them cozy and warm (30) ___________ morning.Câu 25. A. When                B. Unless                C. If                        D. BecauseCâu 26. A. build                B. built                        C. building                D. to buildCâu 27. A. a                B. an                        C. the                        D. xCâu 28. A. such                B. so                        C. too                        D. veryCâu 29. A. Moreover        B. Therefore                C. However                D. ButCâu 30. A. until                B. during                C. in                        D. forRead the following passage and mark the letter A, B, C, or D on your answer sheet to indicate the correct answer to each of the questions</x:t>
        </x:is>
      </x:c>
      <x:c r="M112" s="2" t="inlineStr">
        <x:is>
          <x:t xml:space="preserve">build</x:t>
        </x:is>
      </x:c>
      <x:c r="N112" s="2" t="inlineStr">
        <x:is>
          <x:t xml:space="preserve">built</x:t>
        </x:is>
      </x:c>
      <x:c r="O112" s="2" t="inlineStr">
        <x:is>
          <x:t xml:space="preserve">building</x:t>
        </x:is>
      </x:c>
      <x:c r="P112" s="2" t="inlineStr">
        <x:is>
          <x:t xml:space="preserve">to build</x:t>
        </x:is>
      </x:c>
      <x:c r="Q112" s="2" t="str">
        <x:v>B</x:v>
      </x:c>
      <x:c r="R112" s="2" t="inlineStr">
        <x:is>
          <x:t xml:space="preserve">Đáp án đúng là B (built). Dựa vào nội dung bài đọc để chọn đáp án đúng.</x:t>
        </x:is>
      </x:c>
      <x:c r="S112" s="2" t="n">
        <x:v>0.25</x:v>
      </x:c>
    </x:row>
    <x:row r="113" ht="30" customHeight="1">
      <x:c r="A113" s="2" t="inlineStr">
        <x:is>
          <x:t xml:space="preserve">Đề ôn thi vào lớp 10 - Tiếng Anh - Đề 3</x:t>
        </x:is>
      </x:c>
      <x:c r="B113" s="2" t="inlineStr">
        <x:is>
          <x:t xml:space="preserve">Đề thi thử vào lớp 10 môn Tiếng Anh (form mới). Nguồn: thuvienhoclieu.com</x:t>
        </x:is>
      </x:c>
      <x:c r="C113" s="2" t="n">
        <x:v>40</x:v>
      </x:c>
      <x:c r="D113" s="2" t="n">
        <x:v>60</x:v>
      </x:c>
      <x:c r="E113" s="2" t="inlineStr">
        <x:is>
          <x:t xml:space="preserve">easy</x:t>
        </x:is>
      </x:c>
      <x:c r="F113" s="2" t="n">
        <x:v>2026</x:v>
      </x:c>
      <x:c r="G113" s="2" t="inlineStr">
        <x:is>
          <x:t xml:space="preserve">THI_THU</x:t>
        </x:is>
      </x:c>
      <x:c r="H113" s="2" t="n">
        <x:v>0</x:v>
      </x:c>
      <x:c r="I113" s="2" t="n">
        <x:v>0</x:v>
      </x:c>
      <x:c r="J113" s="2" t="n">
        <x:v>27</x:v>
      </x:c>
      <x:c r="K113" s="2" t="str">
        <x:v>Đọc hiểu</x:v>
      </x:c>
      <x:c r="L113" s="2" t="inlineStr">
        <x:is>
          <x:t xml:space="preserve">Read the following passage and Mark the letter A, B, C, or D on your answer sheet to indicate the correct word or phrase that best fits each of the numbered blanks.Are you into skiing? Is winter your favorite time of year? (25) ___________ you like snow and ice, maybe you should stay at the Ice Hotel in Quebec, Canada. But you can only check into this hotel during the winter. Why? Because this hotel is made entirely of ice and snow! This amazing hotel is (26) ___________ every December. It has 32 rooms, and 80 people can stay there each night. The hotel has (27) ___________ movie theater, an art gallery, and a church. Of course, all of these parts of the hotel are made of ice. In fact, all the furniture, art, lights, and even plates and drinking glasses are made of ice. Because this hotel is (28) ___________ unusual, it has become very popular. People from all over the world come to the Ice Hotel to look at the fantastic ice art, drink and eat from designer ice dishes, and experience the unique atmosphere. Some couples have even gotten married in the hotel’s ice church. (29) ___________, all the guests keep their winter coats on! Because of all the ice, the temperature inside the hotel is always between -2 and -5oC. Surprisingly, sleeping is not a problem in the freezing cold hotel rooms. Every guest gets a special cold weather sleeping bag and some fur blankets. These keep them cozy and warm (30) ___________ morning.Câu 25. A. When                B. Unless                C. If                        D. BecauseCâu 26. A. build                B. built                        C. building                D. to buildCâu 27. A. a                B. an                        C. the                        D. xCâu 28. A. such                B. so                        C. too                        D. veryCâu 29. A. Moreover        B. Therefore                C. However                D. ButCâu 30. A. until                B. during                C. in                        D. forRead the following passage and mark the letter A, B, C, or D on your answer sheet to indicate the correct answer to each of the questions</x:t>
        </x:is>
      </x:c>
      <x:c r="M113" s="2" t="inlineStr">
        <x:is>
          <x:t xml:space="preserve">a</x:t>
        </x:is>
      </x:c>
      <x:c r="N113" s="2" t="inlineStr">
        <x:is>
          <x:t xml:space="preserve">an</x:t>
        </x:is>
      </x:c>
      <x:c r="O113" s="2" t="inlineStr">
        <x:is>
          <x:t xml:space="preserve">the</x:t>
        </x:is>
      </x:c>
      <x:c r="P113" s="2" t="inlineStr">
        <x:is>
          <x:t xml:space="preserve">x</x:t>
        </x:is>
      </x:c>
      <x:c r="Q113" s="2" t="str">
        <x:v>A</x:v>
      </x:c>
      <x:c r="R113" s="2" t="inlineStr">
        <x:is>
          <x:t xml:space="preserve">Đáp án đúng là A (a). Dựa vào nội dung bài đọc để chọn đáp án đúng.</x:t>
        </x:is>
      </x:c>
      <x:c r="S113" s="2" t="n">
        <x:v>0.25</x:v>
      </x:c>
    </x:row>
    <x:row r="114" ht="30" customHeight="1">
      <x:c r="A114" s="2" t="inlineStr">
        <x:is>
          <x:t xml:space="preserve">Đề ôn thi vào lớp 10 - Tiếng Anh - Đề 3</x:t>
        </x:is>
      </x:c>
      <x:c r="B114" s="2" t="inlineStr">
        <x:is>
          <x:t xml:space="preserve">Đề thi thử vào lớp 10 môn Tiếng Anh (form mới). Nguồn: thuvienhoclieu.com</x:t>
        </x:is>
      </x:c>
      <x:c r="C114" s="2" t="n">
        <x:v>40</x:v>
      </x:c>
      <x:c r="D114" s="2" t="n">
        <x:v>60</x:v>
      </x:c>
      <x:c r="E114" s="2" t="inlineStr">
        <x:is>
          <x:t xml:space="preserve">easy</x:t>
        </x:is>
      </x:c>
      <x:c r="F114" s="2" t="n">
        <x:v>2026</x:v>
      </x:c>
      <x:c r="G114" s="2" t="inlineStr">
        <x:is>
          <x:t xml:space="preserve">THI_THU</x:t>
        </x:is>
      </x:c>
      <x:c r="H114" s="2" t="n">
        <x:v>0</x:v>
      </x:c>
      <x:c r="I114" s="2" t="n">
        <x:v>0</x:v>
      </x:c>
      <x:c r="J114" s="2" t="n">
        <x:v>28</x:v>
      </x:c>
      <x:c r="K114" s="2" t="str">
        <x:v>Đọc hiểu</x:v>
      </x:c>
      <x:c r="L114" s="2" t="inlineStr">
        <x:is>
          <x:t xml:space="preserve">Read the following passage and Mark the letter A, B, C, or D on your answer sheet to indicate the correct word or phrase that best fits each of the numbered blanks.Are you into skiing? Is winter your favorite time of year? (25) ___________ you like snow and ice, maybe you should stay at the Ice Hotel in Quebec, Canada. But you can only check into this hotel during the winter. Why? Because this hotel is made entirely of ice and snow! This amazing hotel is (26) ___________ every December. It has 32 rooms, and 80 people can stay there each night. The hotel has (27) ___________ movie theater, an art gallery, and a church. Of course, all of these parts of the hotel are made of ice. In fact, all the furniture, art, lights, and even plates and drinking glasses are made of ice. Because this hotel is (28) ___________ unusual, it has become very popular. People from all over the world come to the Ice Hotel to look at the fantastic ice art, drink and eat from designer ice dishes, and experience the unique atmosphere. Some couples have even gotten married in the hotel’s ice church. (29) ___________, all the guests keep their winter coats on! Because of all the ice, the temperature inside the hotel is always between -2 and -5oC. Surprisingly, sleeping is not a problem in the freezing cold hotel rooms. Every guest gets a special cold weather sleeping bag and some fur blankets. These keep them cozy and warm (30) ___________ morning.Câu 25. A. When                B. Unless                C. If                        D. BecauseCâu 26. A. build                B. built                        C. building                D. to buildCâu 27. A. a                B. an                        C. the                        D. xCâu 28. A. such                B. so                        C. too                        D. veryCâu 29. A. Moreover        B. Therefore                C. However                D. ButCâu 30. A. until                B. during                C. in                        D. forRead the following passage and mark the letter A, B, C, or D on your answer sheet to indicate the correct answer to each of the questions</x:t>
        </x:is>
      </x:c>
      <x:c r="M114" s="2" t="inlineStr">
        <x:is>
          <x:t xml:space="preserve">such</x:t>
        </x:is>
      </x:c>
      <x:c r="N114" s="2" t="inlineStr">
        <x:is>
          <x:t xml:space="preserve">so</x:t>
        </x:is>
      </x:c>
      <x:c r="O114" s="2" t="inlineStr">
        <x:is>
          <x:t xml:space="preserve">too</x:t>
        </x:is>
      </x:c>
      <x:c r="P114" s="2" t="inlineStr">
        <x:is>
          <x:t xml:space="preserve">very</x:t>
        </x:is>
      </x:c>
      <x:c r="Q114" s="2" t="str">
        <x:v>B</x:v>
      </x:c>
      <x:c r="R114" s="2" t="inlineStr">
        <x:is>
          <x:t xml:space="preserve">Đáp án đúng là B (so). Dựa vào nội dung bài đọc để chọn đáp án đúng.</x:t>
        </x:is>
      </x:c>
      <x:c r="S114" s="2" t="n">
        <x:v>0.25</x:v>
      </x:c>
    </x:row>
    <x:row r="115" ht="30" customHeight="1">
      <x:c r="A115" s="2" t="inlineStr">
        <x:is>
          <x:t xml:space="preserve">Đề ôn thi vào lớp 10 - Tiếng Anh - Đề 3</x:t>
        </x:is>
      </x:c>
      <x:c r="B115" s="2" t="inlineStr">
        <x:is>
          <x:t xml:space="preserve">Đề thi thử vào lớp 10 môn Tiếng Anh (form mới). Nguồn: thuvienhoclieu.com</x:t>
        </x:is>
      </x:c>
      <x:c r="C115" s="2" t="n">
        <x:v>40</x:v>
      </x:c>
      <x:c r="D115" s="2" t="n">
        <x:v>60</x:v>
      </x:c>
      <x:c r="E115" s="2" t="inlineStr">
        <x:is>
          <x:t xml:space="preserve">easy</x:t>
        </x:is>
      </x:c>
      <x:c r="F115" s="2" t="n">
        <x:v>2026</x:v>
      </x:c>
      <x:c r="G115" s="2" t="inlineStr">
        <x:is>
          <x:t xml:space="preserve">THI_THU</x:t>
        </x:is>
      </x:c>
      <x:c r="H115" s="2" t="n">
        <x:v>0</x:v>
      </x:c>
      <x:c r="I115" s="2" t="n">
        <x:v>0</x:v>
      </x:c>
      <x:c r="J115" s="2" t="n">
        <x:v>29</x:v>
      </x:c>
      <x:c r="K115" s="2" t="str">
        <x:v>Đọc hiểu</x:v>
      </x:c>
      <x:c r="L115" s="2" t="inlineStr">
        <x:is>
          <x:t xml:space="preserve">Read the following passage and Mark the letter A, B, C, or D on your answer sheet to indicate the correct word or phrase that best fits each of the numbered blanks.Are you into skiing? Is winter your favorite time of year? (25) ___________ you like snow and ice, maybe you should stay at the Ice Hotel in Quebec, Canada. But you can only check into this hotel during the winter. Why? Because this hotel is made entirely of ice and snow! This amazing hotel is (26) ___________ every December. It has 32 rooms, and 80 people can stay there each night. The hotel has (27) ___________ movie theater, an art gallery, and a church. Of course, all of these parts of the hotel are made of ice. In fact, all the furniture, art, lights, and even plates and drinking glasses are made of ice. Because this hotel is (28) ___________ unusual, it has become very popular. People from all over the world come to the Ice Hotel to look at the fantastic ice art, drink and eat from designer ice dishes, and experience the unique atmosphere. Some couples have even gotten married in the hotel’s ice church. (29) ___________, all the guests keep their winter coats on! Because of all the ice, the temperature inside the hotel is always between -2 and -5oC. Surprisingly, sleeping is not a problem in the freezing cold hotel rooms. Every guest gets a special cold weather sleeping bag and some fur blankets. These keep them cozy and warm (30) ___________ morning.Câu 25. A. When                B. Unless                C. If                        D. BecauseCâu 26. A. build                B. built                        C. building                D. to buildCâu 27. A. a                B. an                        C. the                        D. xCâu 28. A. such                B. so                        C. too                        D. veryCâu 29. A. Moreover        B. Therefore                C. However                D. ButCâu 30. A. until                B. during                C. in                        D. forRead the following passage and mark the letter A, B, C, or D on your answer sheet to indicate the correct answer to each of the questions</x:t>
        </x:is>
      </x:c>
      <x:c r="M115" s="2" t="inlineStr">
        <x:is>
          <x:t xml:space="preserve">Moreover</x:t>
        </x:is>
      </x:c>
      <x:c r="N115" s="2" t="inlineStr">
        <x:is>
          <x:t xml:space="preserve">Therefore</x:t>
        </x:is>
      </x:c>
      <x:c r="O115" s="2" t="inlineStr">
        <x:is>
          <x:t xml:space="preserve">However</x:t>
        </x:is>
      </x:c>
      <x:c r="P115" s="2" t="inlineStr">
        <x:is>
          <x:t xml:space="preserve">But</x:t>
        </x:is>
      </x:c>
      <x:c r="Q115" s="2" t="str">
        <x:v>C</x:v>
      </x:c>
      <x:c r="R115" s="2" t="inlineStr">
        <x:is>
          <x:t xml:space="preserve">Đáp án đúng là C (However). Dựa vào nội dung bài đọc để chọn đáp án đúng.</x:t>
        </x:is>
      </x:c>
      <x:c r="S115" s="2" t="n">
        <x:v>0.25</x:v>
      </x:c>
    </x:row>
    <x:row r="116" ht="30" customHeight="1">
      <x:c r="A116" s="2" t="inlineStr">
        <x:is>
          <x:t xml:space="preserve">Đề ôn thi vào lớp 10 - Tiếng Anh - Đề 3</x:t>
        </x:is>
      </x:c>
      <x:c r="B116" s="2" t="inlineStr">
        <x:is>
          <x:t xml:space="preserve">Đề thi thử vào lớp 10 môn Tiếng Anh (form mới). Nguồn: thuvienhoclieu.com</x:t>
        </x:is>
      </x:c>
      <x:c r="C116" s="2" t="n">
        <x:v>40</x:v>
      </x:c>
      <x:c r="D116" s="2" t="n">
        <x:v>60</x:v>
      </x:c>
      <x:c r="E116" s="2" t="inlineStr">
        <x:is>
          <x:t xml:space="preserve">easy</x:t>
        </x:is>
      </x:c>
      <x:c r="F116" s="2" t="n">
        <x:v>2026</x:v>
      </x:c>
      <x:c r="G116" s="2" t="inlineStr">
        <x:is>
          <x:t xml:space="preserve">THI_THU</x:t>
        </x:is>
      </x:c>
      <x:c r="H116" s="2" t="n">
        <x:v>0</x:v>
      </x:c>
      <x:c r="I116" s="2" t="n">
        <x:v>0</x:v>
      </x:c>
      <x:c r="J116" s="2" t="n">
        <x:v>30</x:v>
      </x:c>
      <x:c r="K116" s="2" t="str">
        <x:v>Đọc hiểu</x:v>
      </x:c>
      <x:c r="L116" s="2" t="inlineStr">
        <x:is>
          <x:t xml:space="preserve">Read the following passage and Mark the letter A, B, C, or D on your answer sheet to indicate the correct word or phrase that best fits each of the numbered blanks.Are you into skiing? Is winter your favorite time of year? (25) ___________ you like snow and ice, maybe you should stay at the Ice Hotel in Quebec, Canada. But you can only check into this hotel during the winter. Why? Because this hotel is made entirely of ice and snow! This amazing hotel is (26) ___________ every December. It has 32 rooms, and 80 people can stay there each night. The hotel has (27) ___________ movie theater, an art gallery, and a church. Of course, all of these parts of the hotel are made of ice. In fact, all the furniture, art, lights, and even plates and drinking glasses are made of ice. Because this hotel is (28) ___________ unusual, it has become very popular. People from all over the world come to the Ice Hotel to look at the fantastic ice art, drink and eat from designer ice dishes, and experience the unique atmosphere. Some couples have even gotten married in the hotel’s ice church. (29) ___________, all the guests keep their winter coats on! Because of all the ice, the temperature inside the hotel is always between -2 and -5oC. Surprisingly, sleeping is not a problem in the freezing cold hotel rooms. Every guest gets a special cold weather sleeping bag and some fur blankets. These keep them cozy and warm (30) ___________ morning.Câu 25. A. When                B. Unless                C. If                        D. BecauseCâu 26. A. build                B. built                        C. building                D. to buildCâu 27. A. a                B. an                        C. the                        D. xCâu 28. A. such                B. so                        C. too                        D. veryCâu 29. A. Moreover        B. Therefore                C. However                D. ButCâu 30. A. until                B. during                C. in                        D. forRead the following passage and mark the letter A, B, C, or D on your answer sheet to indicate the correct answer to each of the questions</x:t>
        </x:is>
      </x:c>
      <x:c r="M116" s="2" t="inlineStr">
        <x:is>
          <x:t xml:space="preserve">until</x:t>
        </x:is>
      </x:c>
      <x:c r="N116" s="2" t="inlineStr">
        <x:is>
          <x:t xml:space="preserve">during</x:t>
        </x:is>
      </x:c>
      <x:c r="O116" s="2" t="inlineStr">
        <x:is>
          <x:t xml:space="preserve">in</x:t>
        </x:is>
      </x:c>
      <x:c r="P116" s="2" t="inlineStr">
        <x:is>
          <x:t xml:space="preserve">for</x:t>
        </x:is>
      </x:c>
      <x:c r="Q116" s="2" t="str">
        <x:v>A</x:v>
      </x:c>
      <x:c r="R116" s="2" t="inlineStr">
        <x:is>
          <x:t xml:space="preserve">Đáp án đúng là A (until). Dựa vào nội dung bài đọc để chọn đáp án đúng.</x:t>
        </x:is>
      </x:c>
      <x:c r="S116" s="2" t="n">
        <x:v>0.25</x:v>
      </x:c>
    </x:row>
    <x:row r="117" ht="30" customHeight="1">
      <x:c r="A117" s="2" t="inlineStr">
        <x:is>
          <x:t xml:space="preserve">Đề ôn thi vào lớp 10 - Tiếng Anh - Đề 3</x:t>
        </x:is>
      </x:c>
      <x:c r="B117" s="2" t="inlineStr">
        <x:is>
          <x:t xml:space="preserve">Đề thi thử vào lớp 10 môn Tiếng Anh (form mới). Nguồn: thuvienhoclieu.com</x:t>
        </x:is>
      </x:c>
      <x:c r="C117" s="2" t="n">
        <x:v>40</x:v>
      </x:c>
      <x:c r="D117" s="2" t="n">
        <x:v>60</x:v>
      </x:c>
      <x:c r="E117" s="2" t="inlineStr">
        <x:is>
          <x:t xml:space="preserve">easy</x:t>
        </x:is>
      </x:c>
      <x:c r="F117" s="2" t="n">
        <x:v>2026</x:v>
      </x:c>
      <x:c r="G117" s="2" t="inlineStr">
        <x:is>
          <x:t xml:space="preserve">THI_THU</x:t>
        </x:is>
      </x:c>
      <x:c r="H117" s="2" t="n">
        <x:v>0</x:v>
      </x:c>
      <x:c r="I117" s="2" t="n">
        <x:v>0</x:v>
      </x:c>
      <x:c r="J117" s="2" t="n"/>
      <x:c r="K117" s="2" t="str">
        <x:v>Đọc hiểu</x:v>
      </x:c>
      <x:c r="L117" s="2" t="inlineStr">
        <x:is>
          <x:t xml:space="preserve">Some doctors think that you should drink a glass of water each morning. You should drink this water first thing, before doing anything else. The temperature of the water should be similar to body temperature; neither too hot nor too cold.Why should you drink this water? Water helps your body in many ways. It helps clean out your kidneys. It prepares your stomach for digestion. Water can also help your intestines work better. After drinking water, the intestines can more easily take out nutrients from our food. Water also helps US go to the bathroom more easily.Scientists suggest that people take in 1,600 millimeters of water each day. But don’t drink all of that water in one sitting. If you do, your kidneys will have to work much harder to eliminate it. It’s better to drink some in the morning and some in the afternoon. Some people think it’s better to drink between meals and not during meals. They think water dilutes the juices produced in our stomachs. This can interfere with normal digestion.Are you drinking enough water every day? Check the color of your urine. If it is light yellow, you are probably drinking enough. If your urine is very dark yellow, you probably need to drink more water. A little more water each day could make you much healthier.</x:t>
        </x:is>
      </x:c>
      <x:c r="M117" s="2" t="inlineStr">
        <x:is>
          <x:t xml:space="preserve">N/A</x:t>
        </x:is>
      </x:c>
      <x:c r="N117" s="2" t="inlineStr">
        <x:is>
          <x:t xml:space="preserve">N/A</x:t>
        </x:is>
      </x:c>
      <x:c r="O117" s="2" t="inlineStr">
        <x:is>
          <x:t xml:space="preserve">N/A</x:t>
        </x:is>
      </x:c>
      <x:c r="P117" s="2" t="inlineStr">
        <x:is>
          <x:t xml:space="preserve">N/A</x:t>
        </x:is>
      </x:c>
      <x:c r="Q117" s="2" t="str">
        <x:v>N/A</x:v>
      </x:c>
      <x:c r="R117" s="2" t="inlineStr">
        <x:is>
          <x:t xml:space="preserve">Đây là bài đọc dùng cho phần đọc hiểu (câu 31-34). Học sinh đọc đoạn văn trước khi trả lời các câu hỏi bên dưới.</x:t>
        </x:is>
      </x:c>
      <x:c r="S117" s="2" t="n">
        <x:v>0</x:v>
      </x:c>
    </x:row>
    <x:row r="118" ht="30" customHeight="1">
      <x:c r="A118" s="2" t="inlineStr">
        <x:is>
          <x:t xml:space="preserve">Đề ôn thi vào lớp 10 - Tiếng Anh - Đề 3</x:t>
        </x:is>
      </x:c>
      <x:c r="B118" s="2" t="inlineStr">
        <x:is>
          <x:t xml:space="preserve">Đề thi thử vào lớp 10 môn Tiếng Anh (form mới). Nguồn: thuvienhoclieu.com</x:t>
        </x:is>
      </x:c>
      <x:c r="C118" s="2" t="n">
        <x:v>40</x:v>
      </x:c>
      <x:c r="D118" s="2" t="n">
        <x:v>60</x:v>
      </x:c>
      <x:c r="E118" s="2" t="inlineStr">
        <x:is>
          <x:t xml:space="preserve">easy</x:t>
        </x:is>
      </x:c>
      <x:c r="F118" s="2" t="n">
        <x:v>2026</x:v>
      </x:c>
      <x:c r="G118" s="2" t="inlineStr">
        <x:is>
          <x:t xml:space="preserve">THI_THU</x:t>
        </x:is>
      </x:c>
      <x:c r="H118" s="2" t="n">
        <x:v>0</x:v>
      </x:c>
      <x:c r="I118" s="2" t="n">
        <x:v>0</x:v>
      </x:c>
      <x:c r="J118" s="2" t="n">
        <x:v>31</x:v>
      </x:c>
      <x:c r="K118" s="2" t="str">
        <x:v>Đọc hiểu</x:v>
      </x:c>
      <x:c r="L118" s="2" t="inlineStr">
        <x:is>
          <x:t xml:space="preserve">What is the main idea of the passage?</x:t>
        </x:is>
      </x:c>
      <x:c r="M118" s="2" t="inlineStr">
        <x:is>
          <x:t xml:space="preserve">The importance of water</x:t>
        </x:is>
      </x:c>
      <x:c r="N118" s="2" t="inlineStr">
        <x:is>
          <x:t xml:space="preserve">The advice of the doctors</x:t>
        </x:is>
      </x:c>
      <x:c r="O118" s="2" t="inlineStr">
        <x:is>
          <x:t xml:space="preserve">How to drink water correctly?</x:t>
        </x:is>
      </x:c>
      <x:c r="P118" s="2" t="inlineStr">
        <x:is>
          <x:t xml:space="preserve">The best amount of water to drink</x:t>
        </x:is>
      </x:c>
      <x:c r="Q118" s="2" t="str">
        <x:v>A</x:v>
      </x:c>
      <x:c r="R118" s="2" t="inlineStr">
        <x:is>
          <x:t xml:space="preserve">Đáp án đúng là A (The importance of water). Dựa vào nội dung bài đọc để chọn đáp án đúng.</x:t>
        </x:is>
      </x:c>
      <x:c r="S118" s="2" t="n">
        <x:v>0.25</x:v>
      </x:c>
    </x:row>
    <x:row r="119" ht="30" customHeight="1">
      <x:c r="A119" s="2" t="inlineStr">
        <x:is>
          <x:t xml:space="preserve">Đề ôn thi vào lớp 10 - Tiếng Anh - Đề 3</x:t>
        </x:is>
      </x:c>
      <x:c r="B119" s="2" t="inlineStr">
        <x:is>
          <x:t xml:space="preserve">Đề thi thử vào lớp 10 môn Tiếng Anh (form mới). Nguồn: thuvienhoclieu.com</x:t>
        </x:is>
      </x:c>
      <x:c r="C119" s="2" t="n">
        <x:v>40</x:v>
      </x:c>
      <x:c r="D119" s="2" t="n">
        <x:v>60</x:v>
      </x:c>
      <x:c r="E119" s="2" t="inlineStr">
        <x:is>
          <x:t xml:space="preserve">easy</x:t>
        </x:is>
      </x:c>
      <x:c r="F119" s="2" t="n">
        <x:v>2026</x:v>
      </x:c>
      <x:c r="G119" s="2" t="inlineStr">
        <x:is>
          <x:t xml:space="preserve">THI_THU</x:t>
        </x:is>
      </x:c>
      <x:c r="H119" s="2" t="n">
        <x:v>0</x:v>
      </x:c>
      <x:c r="I119" s="2" t="n">
        <x:v>0</x:v>
      </x:c>
      <x:c r="J119" s="2" t="n">
        <x:v>32</x:v>
      </x:c>
      <x:c r="K119" s="2" t="str">
        <x:v>Đọc hiểu</x:v>
      </x:c>
      <x:c r="L119" s="2" t="inlineStr">
        <x:is>
          <x:t xml:space="preserve">According to the passage, water is good for the following organs of the body, EXCEPT ___________.</x:t>
        </x:is>
      </x:c>
      <x:c r="M119" s="2" t="inlineStr">
        <x:is>
          <x:t xml:space="preserve">kidneys</x:t>
        </x:is>
      </x:c>
      <x:c r="N119" s="2" t="inlineStr">
        <x:is>
          <x:t xml:space="preserve">stomach</x:t>
        </x:is>
      </x:c>
      <x:c r="O119" s="2" t="inlineStr">
        <x:is>
          <x:t xml:space="preserve">intestines</x:t>
        </x:is>
      </x:c>
      <x:c r="P119" s="2" t="inlineStr">
        <x:is>
          <x:t xml:space="preserve">livers</x:t>
        </x:is>
      </x:c>
      <x:c r="Q119" s="2" t="str">
        <x:v>D</x:v>
      </x:c>
      <x:c r="R119" s="2" t="inlineStr">
        <x:is>
          <x:t xml:space="preserve">Đáp án đúng là D (livers). Dựa vào nội dung bài đọc để chọn đáp án đúng.</x:t>
        </x:is>
      </x:c>
      <x:c r="S119" s="2" t="n">
        <x:v>0.25</x:v>
      </x:c>
    </x:row>
    <x:row r="120" ht="30" customHeight="1">
      <x:c r="A120" s="2" t="inlineStr">
        <x:is>
          <x:t xml:space="preserve">Đề ôn thi vào lớp 10 - Tiếng Anh - Đề 3</x:t>
        </x:is>
      </x:c>
      <x:c r="B120" s="2" t="inlineStr">
        <x:is>
          <x:t xml:space="preserve">Đề thi thử vào lớp 10 môn Tiếng Anh (form mới). Nguồn: thuvienhoclieu.com</x:t>
        </x:is>
      </x:c>
      <x:c r="C120" s="2" t="n">
        <x:v>40</x:v>
      </x:c>
      <x:c r="D120" s="2" t="n">
        <x:v>60</x:v>
      </x:c>
      <x:c r="E120" s="2" t="inlineStr">
        <x:is>
          <x:t xml:space="preserve">easy</x:t>
        </x:is>
      </x:c>
      <x:c r="F120" s="2" t="n">
        <x:v>2026</x:v>
      </x:c>
      <x:c r="G120" s="2" t="inlineStr">
        <x:is>
          <x:t xml:space="preserve">THI_THU</x:t>
        </x:is>
      </x:c>
      <x:c r="H120" s="2" t="n">
        <x:v>0</x:v>
      </x:c>
      <x:c r="I120" s="2" t="n">
        <x:v>0</x:v>
      </x:c>
      <x:c r="J120" s="2" t="n">
        <x:v>33</x:v>
      </x:c>
      <x:c r="K120" s="2" t="str">
        <x:v>Đọc hiểu</x:v>
      </x:c>
      <x:c r="L120" s="2" t="inlineStr">
        <x:is>
          <x:t xml:space="preserve">The pronoun “It” in paragraph 2 refers to ___________.</x:t>
        </x:is>
      </x:c>
      <x:c r="M120" s="2" t="inlineStr">
        <x:is>
          <x:t xml:space="preserve">your body</x:t>
        </x:is>
      </x:c>
      <x:c r="N120" s="2" t="inlineStr">
        <x:is>
          <x:t xml:space="preserve">your kidney</x:t>
        </x:is>
      </x:c>
      <x:c r="O120" s="2" t="inlineStr">
        <x:is>
          <x:t xml:space="preserve">water</x:t>
        </x:is>
      </x:c>
      <x:c r="P120" s="2" t="inlineStr">
        <x:is>
          <x:t xml:space="preserve">your stomach</x:t>
        </x:is>
      </x:c>
      <x:c r="Q120" s="2" t="str">
        <x:v>C</x:v>
      </x:c>
      <x:c r="R120" s="2" t="inlineStr">
        <x:is>
          <x:t xml:space="preserve">Đáp án đúng là C (water). Dựa vào nội dung bài đọc để chọn đáp án đúng.</x:t>
        </x:is>
      </x:c>
      <x:c r="S120" s="2" t="n">
        <x:v>0.25</x:v>
      </x:c>
    </x:row>
    <x:row r="121" ht="30" customHeight="1">
      <x:c r="A121" s="2" t="inlineStr">
        <x:is>
          <x:t xml:space="preserve">Đề ôn thi vào lớp 10 - Tiếng Anh - Đề 3</x:t>
        </x:is>
      </x:c>
      <x:c r="B121" s="2" t="inlineStr">
        <x:is>
          <x:t xml:space="preserve">Đề thi thử vào lớp 10 môn Tiếng Anh (form mới). Nguồn: thuvienhoclieu.com</x:t>
        </x:is>
      </x:c>
      <x:c r="C121" s="2" t="n">
        <x:v>40</x:v>
      </x:c>
      <x:c r="D121" s="2" t="n">
        <x:v>60</x:v>
      </x:c>
      <x:c r="E121" s="2" t="inlineStr">
        <x:is>
          <x:t xml:space="preserve">easy</x:t>
        </x:is>
      </x:c>
      <x:c r="F121" s="2" t="n">
        <x:v>2026</x:v>
      </x:c>
      <x:c r="G121" s="2" t="inlineStr">
        <x:is>
          <x:t xml:space="preserve">THI_THU</x:t>
        </x:is>
      </x:c>
      <x:c r="H121" s="2" t="n">
        <x:v>0</x:v>
      </x:c>
      <x:c r="I121" s="2" t="n">
        <x:v>0</x:v>
      </x:c>
      <x:c r="J121" s="2" t="n">
        <x:v>34</x:v>
      </x:c>
      <x:c r="K121" s="2" t="str">
        <x:v>Đọc hiểu</x:v>
      </x:c>
      <x:c r="L121" s="2" t="inlineStr">
        <x:is>
          <x:t xml:space="preserve">Which of the following is NOT true?</x:t>
        </x:is>
      </x:c>
      <x:c r="M121" s="2" t="inlineStr">
        <x:is>
          <x:t xml:space="preserve">The first thing you should do every morning is to drink water.</x:t>
        </x:is>
      </x:c>
      <x:c r="N121" s="2" t="inlineStr">
        <x:is>
          <x:t xml:space="preserve">You shouldn’t drink too much water at the same time.</x:t>
        </x:is>
      </x:c>
      <x:c r="O121" s="2" t="inlineStr">
        <x:is>
          <x:t xml:space="preserve">Drinking water while having meals may interfere with normal digestion.</x:t>
        </x:is>
      </x:c>
      <x:c r="P121" s="2" t="inlineStr">
        <x:is>
          <x:t xml:space="preserve">You need to drink more water if your urine is light yellow.</x:t>
        </x:is>
      </x:c>
      <x:c r="Q121" s="2" t="str">
        <x:v>D</x:v>
      </x:c>
      <x:c r="R121" s="2" t="inlineStr">
        <x:is>
          <x:t xml:space="preserve">Đáp án đúng là D (You need to drink more water if your urine is light yellow.). Dựa vào nội dung bài đọc để chọn đáp án đúng.</x:t>
        </x:is>
      </x:c>
      <x:c r="S121" s="2" t="n">
        <x:v>0.25</x:v>
      </x:c>
    </x:row>
    <x:row r="122" ht="30" customHeight="1">
      <x:c r="A122" s="2" t="inlineStr">
        <x:is>
          <x:t xml:space="preserve">Đề ôn thi vào lớp 10 - Tiếng Anh - Đề 3</x:t>
        </x:is>
      </x:c>
      <x:c r="B122" s="2" t="inlineStr">
        <x:is>
          <x:t xml:space="preserve">Đề thi thử vào lớp 10 môn Tiếng Anh (form mới). Nguồn: thuvienhoclieu.com</x:t>
        </x:is>
      </x:c>
      <x:c r="C122" s="2" t="n">
        <x:v>40</x:v>
      </x:c>
      <x:c r="D122" s="2" t="n">
        <x:v>60</x:v>
      </x:c>
      <x:c r="E122" s="2" t="inlineStr">
        <x:is>
          <x:t xml:space="preserve">easy</x:t>
        </x:is>
      </x:c>
      <x:c r="F122" s="2" t="n">
        <x:v>2026</x:v>
      </x:c>
      <x:c r="G122" s="2" t="inlineStr">
        <x:is>
          <x:t xml:space="preserve">THI_THU</x:t>
        </x:is>
      </x:c>
      <x:c r="H122" s="2" t="n">
        <x:v>0</x:v>
      </x:c>
      <x:c r="I122" s="2" t="n">
        <x:v>0</x:v>
      </x:c>
      <x:c r="J122" s="2" t="n">
        <x:v>35</x:v>
      </x:c>
      <x:c r="K122" s="2" t="str">
        <x:v>Đọc hiểu</x:v>
      </x:c>
      <x:c r="L122" s="2" t="inlineStr">
        <x:is>
          <x:t xml:space="preserve">My sister has studied English for three years.</x:t>
        </x:is>
      </x:c>
      <x:c r="M122" s="2" t="inlineStr">
        <x:is>
          <x:t xml:space="preserve">My sister liked English so much in three years.</x:t>
        </x:is>
      </x:c>
      <x:c r="N122" s="2" t="inlineStr">
        <x:is>
          <x:t xml:space="preserve">My sister started studying English three years ago.</x:t>
        </x:is>
      </x:c>
      <x:c r="O122" s="2" t="inlineStr">
        <x:is>
          <x:t xml:space="preserve">My sister liked English so much in three years.</x:t>
        </x:is>
      </x:c>
      <x:c r="P122" s="2" t="inlineStr">
        <x:is>
          <x:t xml:space="preserve">My sister started study English for three years.</x:t>
        </x:is>
      </x:c>
      <x:c r="Q122" s="2" t="str">
        <x:v>B</x:v>
      </x:c>
      <x:c r="R122" s="2" t="inlineStr">
        <x:is>
          <x:t xml:space="preserve">Đáp án đúng là B (My sister started studying English three years ago.). Dựa vào nội dung bài đọc để chọn đáp án đúng.</x:t>
        </x:is>
      </x:c>
      <x:c r="S122" s="2" t="n">
        <x:v>0.25</x:v>
      </x:c>
    </x:row>
    <x:row r="123" ht="30" customHeight="1">
      <x:c r="A123" s="2" t="inlineStr">
        <x:is>
          <x:t xml:space="preserve">Đề ôn thi vào lớp 10 - Tiếng Anh - Đề 3</x:t>
        </x:is>
      </x:c>
      <x:c r="B123" s="2" t="inlineStr">
        <x:is>
          <x:t xml:space="preserve">Đề thi thử vào lớp 10 môn Tiếng Anh (form mới). Nguồn: thuvienhoclieu.com</x:t>
        </x:is>
      </x:c>
      <x:c r="C123" s="2" t="n">
        <x:v>40</x:v>
      </x:c>
      <x:c r="D123" s="2" t="n">
        <x:v>60</x:v>
      </x:c>
      <x:c r="E123" s="2" t="inlineStr">
        <x:is>
          <x:t xml:space="preserve">easy</x:t>
        </x:is>
      </x:c>
      <x:c r="F123" s="2" t="n">
        <x:v>2026</x:v>
      </x:c>
      <x:c r="G123" s="2" t="inlineStr">
        <x:is>
          <x:t xml:space="preserve">THI_THU</x:t>
        </x:is>
      </x:c>
      <x:c r="H123" s="2" t="n">
        <x:v>0</x:v>
      </x:c>
      <x:c r="I123" s="2" t="n">
        <x:v>0</x:v>
      </x:c>
      <x:c r="J123" s="2" t="n">
        <x:v>36</x:v>
      </x:c>
      <x:c r="K123" s="2" t="str">
        <x:v>Đọc hiểu</x:v>
      </x:c>
      <x:c r="L123" s="2" t="inlineStr">
        <x:is>
          <x:t xml:space="preserve">I want to buy that car but it’s too expensive for me.</x:t>
        </x:is>
      </x:c>
      <x:c r="M123" s="2" t="inlineStr">
        <x:is>
          <x:t xml:space="preserve">The car is too expensive but I still buy it.</x:t>
        </x:is>
      </x:c>
      <x:c r="N123" s="2" t="inlineStr">
        <x:is>
          <x:t xml:space="preserve">Although the car is expensive, I buy it.</x:t>
        </x:is>
      </x:c>
      <x:c r="O123" s="2" t="inlineStr">
        <x:is>
          <x:t xml:space="preserve">I wish I can buy that car.</x:t>
        </x:is>
      </x:c>
      <x:c r="P123" s="2" t="inlineStr">
        <x:is>
          <x:t xml:space="preserve">I wish could buy that car.</x:t>
        </x:is>
      </x:c>
      <x:c r="Q123" s="2" t="str">
        <x:v>D</x:v>
      </x:c>
      <x:c r="R123" s="2" t="inlineStr">
        <x:is>
          <x:t xml:space="preserve">Đáp án đúng là D (I wish could buy that car.). Dựa vào nội dung bài đọc để chọn đáp án đúng.</x:t>
        </x:is>
      </x:c>
      <x:c r="S123" s="2" t="n">
        <x:v>0.25</x:v>
      </x:c>
    </x:row>
    <x:row r="124" ht="30" customHeight="1">
      <x:c r="A124" s="2" t="inlineStr">
        <x:is>
          <x:t xml:space="preserve">Đề ôn thi vào lớp 10 - Tiếng Anh - Đề 3</x:t>
        </x:is>
      </x:c>
      <x:c r="B124" s="2" t="inlineStr">
        <x:is>
          <x:t xml:space="preserve">Đề thi thử vào lớp 10 môn Tiếng Anh (form mới). Nguồn: thuvienhoclieu.com</x:t>
        </x:is>
      </x:c>
      <x:c r="C124" s="2" t="n">
        <x:v>40</x:v>
      </x:c>
      <x:c r="D124" s="2" t="n">
        <x:v>60</x:v>
      </x:c>
      <x:c r="E124" s="2" t="inlineStr">
        <x:is>
          <x:t xml:space="preserve">easy</x:t>
        </x:is>
      </x:c>
      <x:c r="F124" s="2" t="n">
        <x:v>2026</x:v>
      </x:c>
      <x:c r="G124" s="2" t="inlineStr">
        <x:is>
          <x:t xml:space="preserve">THI_THU</x:t>
        </x:is>
      </x:c>
      <x:c r="H124" s="2" t="n">
        <x:v>0</x:v>
      </x:c>
      <x:c r="I124" s="2" t="n">
        <x:v>0</x:v>
      </x:c>
      <x:c r="J124" s="2" t="n">
        <x:v>37</x:v>
      </x:c>
      <x:c r="K124" s="2" t="str">
        <x:v>Đọc hiểu</x:v>
      </x:c>
      <x:c r="L124" s="2" t="inlineStr">
        <x:is>
          <x:t xml:space="preserve">It took Jack two days to have a trip to a mountainous village last week.</x:t>
        </x:is>
      </x:c>
      <x:c r="M124" s="2" t="inlineStr">
        <x:is>
          <x:t xml:space="preserve">Jack spent two days have a trip to a mountainous village last week.</x:t>
        </x:is>
      </x:c>
      <x:c r="N124" s="2" t="inlineStr">
        <x:is>
          <x:t xml:space="preserve">It takes Jack two days to have a trip to a mountainous village last week.</x:t>
        </x:is>
      </x:c>
      <x:c r="O124" s="2" t="inlineStr">
        <x:is>
          <x:t xml:space="preserve">Jack spent two days having a trip to a mountainous village last week.</x:t>
        </x:is>
      </x:c>
      <x:c r="P124" s="2" t="inlineStr">
        <x:is>
          <x:t xml:space="preserve">Jack has a two-day trip to a mountainous village last week.</x:t>
        </x:is>
      </x:c>
      <x:c r="Q124" s="2" t="str">
        <x:v>C</x:v>
      </x:c>
      <x:c r="R124" s="2" t="inlineStr">
        <x:is>
          <x:t xml:space="preserve">Đáp án đúng là C (Jack spent two days having a trip to a mountainous village last week.). Dựa vào nội dung bài đọc để chọn đáp án đúng.</x:t>
        </x:is>
      </x:c>
      <x:c r="S124" s="2" t="n">
        <x:v>0.25</x:v>
      </x:c>
    </x:row>
    <x:row r="125" ht="30" customHeight="1">
      <x:c r="A125" s="2" t="inlineStr">
        <x:is>
          <x:t xml:space="preserve">Đề ôn thi vào lớp 10 - Tiếng Anh - Đề 3</x:t>
        </x:is>
      </x:c>
      <x:c r="B125" s="2" t="inlineStr">
        <x:is>
          <x:t xml:space="preserve">Đề thi thử vào lớp 10 môn Tiếng Anh (form mới). Nguồn: thuvienhoclieu.com</x:t>
        </x:is>
      </x:c>
      <x:c r="C125" s="2" t="n">
        <x:v>40</x:v>
      </x:c>
      <x:c r="D125" s="2" t="n">
        <x:v>60</x:v>
      </x:c>
      <x:c r="E125" s="2" t="inlineStr">
        <x:is>
          <x:t xml:space="preserve">easy</x:t>
        </x:is>
      </x:c>
      <x:c r="F125" s="2" t="n">
        <x:v>2026</x:v>
      </x:c>
      <x:c r="G125" s="2" t="inlineStr">
        <x:is>
          <x:t xml:space="preserve">THI_THU</x:t>
        </x:is>
      </x:c>
      <x:c r="H125" s="2" t="n">
        <x:v>0</x:v>
      </x:c>
      <x:c r="I125" s="2" t="n">
        <x:v>0</x:v>
      </x:c>
      <x:c r="J125" s="2" t="n">
        <x:v>38</x:v>
      </x:c>
      <x:c r="K125" s="2" t="str">
        <x:v>Đọc hiểu</x:v>
      </x:c>
      <x:c r="L125" s="2" t="inlineStr">
        <x:is>
          <x:t xml:space="preserve">“Do your grandparents still live in the countryside now?” said Nam to me.</x:t>
        </x:is>
      </x:c>
      <x:c r="M125" s="2" t="inlineStr">
        <x:is>
          <x:t xml:space="preserve">Nam asked me if my parents still live in the countryside then.</x:t>
        </x:is>
      </x:c>
      <x:c r="N125" s="2" t="inlineStr">
        <x:is>
          <x:t xml:space="preserve">Nam asked me if my parents still lived in the countryside now.</x:t>
        </x:is>
      </x:c>
      <x:c r="O125" s="2" t="inlineStr">
        <x:is>
          <x:t xml:space="preserve">Nam ask me if my parents still lived in the countryside then.</x:t>
        </x:is>
      </x:c>
      <x:c r="P125" s="2" t="inlineStr">
        <x:is>
          <x:t xml:space="preserve">Nam asked me if my parents still lived in the countryside then.</x:t>
        </x:is>
      </x:c>
      <x:c r="Q125" s="2" t="str">
        <x:v>D</x:v>
      </x:c>
      <x:c r="R125" s="2" t="inlineStr">
        <x:is>
          <x:t xml:space="preserve">Đáp án đúng là D (Nam asked me if my parents still lived in the countryside then.). Dựa vào nội dung bài đọc để chọn đáp án đúng.</x:t>
        </x:is>
      </x:c>
      <x:c r="S125" s="2" t="n">
        <x:v>0.25</x:v>
      </x:c>
    </x:row>
    <x:row r="126" ht="30" customHeight="1">
      <x:c r="A126" s="2" t="inlineStr">
        <x:is>
          <x:t xml:space="preserve">Đề ôn thi vào lớp 10 - Tiếng Anh - Đề 3</x:t>
        </x:is>
      </x:c>
      <x:c r="B126" s="2" t="inlineStr">
        <x:is>
          <x:t xml:space="preserve">Đề thi thử vào lớp 10 môn Tiếng Anh (form mới). Nguồn: thuvienhoclieu.com</x:t>
        </x:is>
      </x:c>
      <x:c r="C126" s="2" t="n">
        <x:v>40</x:v>
      </x:c>
      <x:c r="D126" s="2" t="n">
        <x:v>60</x:v>
      </x:c>
      <x:c r="E126" s="2" t="inlineStr">
        <x:is>
          <x:t xml:space="preserve">easy</x:t>
        </x:is>
      </x:c>
      <x:c r="F126" s="2" t="n">
        <x:v>2026</x:v>
      </x:c>
      <x:c r="G126" s="2" t="inlineStr">
        <x:is>
          <x:t xml:space="preserve">THI_THU</x:t>
        </x:is>
      </x:c>
      <x:c r="H126" s="2" t="n">
        <x:v>0</x:v>
      </x:c>
      <x:c r="I126" s="2" t="n">
        <x:v>0</x:v>
      </x:c>
      <x:c r="J126" s="2" t="n">
        <x:v>39</x:v>
      </x:c>
      <x:c r="K126" s="2" t="str">
        <x:v>Viết lại câu (từ cho sẵn)</x:v>
      </x:c>
      <x:c r="L126" s="2" t="inlineStr">
        <x:is>
          <x:t xml:space="preserve">We / interested / playing / badminton / every / afternoon.</x:t>
        </x:is>
      </x:c>
      <x:c r="M126" s="2" t="inlineStr">
        <x:is>
          <x:t xml:space="preserve">We do interested at playing badminton every afternoon.</x:t>
        </x:is>
      </x:c>
      <x:c r="N126" s="2" t="inlineStr">
        <x:is>
          <x:t xml:space="preserve">We are interested at playing badminton every afternoon.</x:t>
        </x:is>
      </x:c>
      <x:c r="O126" s="2" t="inlineStr">
        <x:is>
          <x:t xml:space="preserve">We are interested in playing badminton every afternoon.</x:t>
        </x:is>
      </x:c>
      <x:c r="P126" s="2" t="inlineStr">
        <x:is>
          <x:t xml:space="preserve">We are interested of playing badminton every afternoon.</x:t>
        </x:is>
      </x:c>
      <x:c r="Q126" s="2" t="str">
        <x:v>B</x:v>
      </x:c>
      <x:c r="R126" s="2" t="inlineStr">
        <x:is>
          <x:t xml:space="preserve">Đáp án đúng là B (We are interested at playing badminton every afternoon.). Sắp xếp các từ cho sẵn thành câu hoàn chỉnh đúng ngữ pháp.</x:t>
        </x:is>
      </x:c>
      <x:c r="S126" s="2" t="n">
        <x:v>0.25</x:v>
      </x:c>
    </x:row>
    <x:row r="127" ht="30" customHeight="1">
      <x:c r="A127" s="2" t="inlineStr">
        <x:is>
          <x:t xml:space="preserve">Đề ôn thi vào lớp 10 - Tiếng Anh - Đề 3</x:t>
        </x:is>
      </x:c>
      <x:c r="B127" s="2" t="inlineStr">
        <x:is>
          <x:t xml:space="preserve">Đề thi thử vào lớp 10 môn Tiếng Anh (form mới). Nguồn: thuvienhoclieu.com</x:t>
        </x:is>
      </x:c>
      <x:c r="C127" s="2" t="n">
        <x:v>40</x:v>
      </x:c>
      <x:c r="D127" s="2" t="n">
        <x:v>60</x:v>
      </x:c>
      <x:c r="E127" s="2" t="inlineStr">
        <x:is>
          <x:t xml:space="preserve">easy</x:t>
        </x:is>
      </x:c>
      <x:c r="F127" s="2" t="n">
        <x:v>2026</x:v>
      </x:c>
      <x:c r="G127" s="2" t="inlineStr">
        <x:is>
          <x:t xml:space="preserve">THI_THU</x:t>
        </x:is>
      </x:c>
      <x:c r="H127" s="2" t="n">
        <x:v>0</x:v>
      </x:c>
      <x:c r="I127" s="2" t="n">
        <x:v>0</x:v>
      </x:c>
      <x:c r="J127" s="2" t="n">
        <x:v>40</x:v>
      </x:c>
      <x:c r="K127" s="2" t="str">
        <x:v>Viết lại câu (từ cho sẵn)</x:v>
      </x:c>
      <x:c r="L127" s="2" t="inlineStr">
        <x:is>
          <x:t xml:space="preserve">Finding / hotel / isolated island / not easy.</x:t>
        </x:is>
      </x:c>
      <x:c r="M127" s="2" t="inlineStr">
        <x:is>
          <x:t xml:space="preserve">Finding hotel in an isolated island is not easy.</x:t>
        </x:is>
      </x:c>
      <x:c r="N127" s="2" t="inlineStr">
        <x:is>
          <x:t xml:space="preserve">Finding a hotel in isolated island is not easy.</x:t>
        </x:is>
      </x:c>
      <x:c r="O127" s="2" t="inlineStr">
        <x:is>
          <x:t xml:space="preserve">Finding a hotel at isolated island is not easy.</x:t>
        </x:is>
      </x:c>
      <x:c r="P127" s="2" t="inlineStr">
        <x:is>
          <x:t xml:space="preserve">Finding a hotel in an isolated island is not easy.</x:t>
        </x:is>
      </x:c>
      <x:c r="Q127" s="2" t="str">
        <x:v>D</x:v>
      </x:c>
      <x:c r="R127" s="2" t="inlineStr">
        <x:is>
          <x:t xml:space="preserve">Đáp án đúng là D (Finding a hotel in an isolated island is not easy.). Sắp xếp các từ cho sẵn thành câu hoàn chỉnh đúng ngữ pháp.</x:t>
        </x:is>
      </x:c>
      <x:c r="S127" s="2" t="n">
        <x:v>0.25</x:v>
      </x:c>
    </x:row>
    <x:row r="128" ht="30" customHeight="1">
      <x:c r="A128" s="2" t="inlineStr">
        <x:is>
          <x:t xml:space="preserve">Đề ôn thi vào lớp 10 - Tiếng Anh - Đề 4</x:t>
        </x:is>
      </x:c>
      <x:c r="B128" s="2" t="inlineStr">
        <x:is>
          <x:t xml:space="preserve">Đề thi thử vào lớp 10 môn Tiếng Anh (form mới). Nguồn: thuvienhoclieu.com</x:t>
        </x:is>
      </x:c>
      <x:c r="C128" s="2" t="n">
        <x:v>40</x:v>
      </x:c>
      <x:c r="D128" s="2" t="n">
        <x:v>60</x:v>
      </x:c>
      <x:c r="E128" s="2" t="inlineStr">
        <x:is>
          <x:t xml:space="preserve">medium</x:t>
        </x:is>
      </x:c>
      <x:c r="F128" s="2" t="n">
        <x:v>2026</x:v>
      </x:c>
      <x:c r="G128" s="2" t="inlineStr">
        <x:is>
          <x:t xml:space="preserve">THI_THU</x:t>
        </x:is>
      </x:c>
      <x:c r="H128" s="2" t="n">
        <x:v>0</x:v>
      </x:c>
      <x:c r="I128" s="2" t="n">
        <x:v>0</x:v>
      </x:c>
      <x:c r="J128" s="2" t="n">
        <x:v>1</x:v>
      </x:c>
      <x:c r="K128" s="2" t="str">
        <x:v>Phát âm</x:v>
      </x:c>
      <x:c r="L128" s="2" t="inlineStr">
        <x:is>
          <x:t xml:space="preserve">Mark the letter A, B, C, or D on your answer sheet to indicate the word whose underlined part differs from the other three in pronunciation</x:t>
        </x:is>
      </x:c>
      <x:c r="M128" s="2" t="inlineStr">
        <x:is>
          <x:t xml:space="preserve">pleasure</x:t>
        </x:is>
      </x:c>
      <x:c r="N128" s="2" t="inlineStr">
        <x:is>
          <x:t xml:space="preserve">heat</x:t>
        </x:is>
      </x:c>
      <x:c r="O128" s="2" t="inlineStr">
        <x:is>
          <x:t xml:space="preserve">bread</x:t>
        </x:is>
      </x:c>
      <x:c r="P128" s="2" t="inlineStr">
        <x:is>
          <x:t xml:space="preserve">weather</x:t>
        </x:is>
      </x:c>
      <x:c r="Q128" s="2" t="str">
        <x:v>B</x:v>
      </x:c>
      <x:c r="R128" s="2" t="inlineStr">
        <x:is>
          <x:t xml:space="preserve">Đáp án đúng là B (heat). Chọn từ có phần gạch chân phát âm khác các từ còn lại.</x:t>
        </x:is>
      </x:c>
      <x:c r="S128" s="2" t="n">
        <x:v>0.25</x:v>
      </x:c>
    </x:row>
    <x:row r="129" ht="30" customHeight="1">
      <x:c r="A129" s="2" t="inlineStr">
        <x:is>
          <x:t xml:space="preserve">Đề ôn thi vào lớp 10 - Tiếng Anh - Đề 4</x:t>
        </x:is>
      </x:c>
      <x:c r="B129" s="2" t="inlineStr">
        <x:is>
          <x:t xml:space="preserve">Đề thi thử vào lớp 10 môn Tiếng Anh (form mới). Nguồn: thuvienhoclieu.com</x:t>
        </x:is>
      </x:c>
      <x:c r="C129" s="2" t="n">
        <x:v>40</x:v>
      </x:c>
      <x:c r="D129" s="2" t="n">
        <x:v>60</x:v>
      </x:c>
      <x:c r="E129" s="2" t="inlineStr">
        <x:is>
          <x:t xml:space="preserve">medium</x:t>
        </x:is>
      </x:c>
      <x:c r="F129" s="2" t="n">
        <x:v>2026</x:v>
      </x:c>
      <x:c r="G129" s="2" t="inlineStr">
        <x:is>
          <x:t xml:space="preserve">THI_THU</x:t>
        </x:is>
      </x:c>
      <x:c r="H129" s="2" t="n">
        <x:v>0</x:v>
      </x:c>
      <x:c r="I129" s="2" t="n">
        <x:v>0</x:v>
      </x:c>
      <x:c r="J129" s="2" t="n">
        <x:v>2</x:v>
      </x:c>
      <x:c r="K129" s="2" t="str">
        <x:v>Phát âm</x:v>
      </x:c>
      <x:c r="L129" s="2" t="inlineStr">
        <x:is>
          <x:t xml:space="preserve">Mark the letter A, B, C, or D on your answer sheet to indicate the word whose underlined part differs from the other three in pronunciation</x:t>
        </x:is>
      </x:c>
      <x:c r="M129" s="2" t="inlineStr">
        <x:is>
          <x:t xml:space="preserve">crabs</x:t>
        </x:is>
      </x:c>
      <x:c r="N129" s="2" t="inlineStr">
        <x:is>
          <x:t xml:space="preserve">students</x:t>
        </x:is>
      </x:c>
      <x:c r="O129" s="2" t="inlineStr">
        <x:is>
          <x:t xml:space="preserve">laughs</x:t>
        </x:is>
      </x:c>
      <x:c r="P129" s="2" t="inlineStr">
        <x:is>
          <x:t xml:space="preserve">months</x:t>
        </x:is>
      </x:c>
      <x:c r="Q129" s="2" t="str">
        <x:v>A</x:v>
      </x:c>
      <x:c r="R129" s="2" t="inlineStr">
        <x:is>
          <x:t xml:space="preserve">Đáp án đúng là A (crabs). Chọn từ có phần gạch chân phát âm khác các từ còn lại.</x:t>
        </x:is>
      </x:c>
      <x:c r="S129" s="2" t="n">
        <x:v>0.25</x:v>
      </x:c>
    </x:row>
    <x:row r="130" ht="30" customHeight="1">
      <x:c r="A130" s="2" t="inlineStr">
        <x:is>
          <x:t xml:space="preserve">Đề ôn thi vào lớp 10 - Tiếng Anh - Đề 4</x:t>
        </x:is>
      </x:c>
      <x:c r="B130" s="2" t="inlineStr">
        <x:is>
          <x:t xml:space="preserve">Đề thi thử vào lớp 10 môn Tiếng Anh (form mới). Nguồn: thuvienhoclieu.com</x:t>
        </x:is>
      </x:c>
      <x:c r="C130" s="2" t="n">
        <x:v>40</x:v>
      </x:c>
      <x:c r="D130" s="2" t="n">
        <x:v>60</x:v>
      </x:c>
      <x:c r="E130" s="2" t="inlineStr">
        <x:is>
          <x:t xml:space="preserve">medium</x:t>
        </x:is>
      </x:c>
      <x:c r="F130" s="2" t="n">
        <x:v>2026</x:v>
      </x:c>
      <x:c r="G130" s="2" t="inlineStr">
        <x:is>
          <x:t xml:space="preserve">THI_THU</x:t>
        </x:is>
      </x:c>
      <x:c r="H130" s="2" t="n">
        <x:v>0</x:v>
      </x:c>
      <x:c r="I130" s="2" t="n">
        <x:v>0</x:v>
      </x:c>
      <x:c r="J130" s="2" t="n">
        <x:v>3</x:v>
      </x:c>
      <x:c r="K130" s="2" t="str">
        <x:v>Trọng âm</x:v>
      </x:c>
      <x:c r="L130" s="2" t="inlineStr">
        <x:is>
          <x:t xml:space="preserve">Mark the letter A, B, C, or D on your answer sheet to indicate the word that differs from the other three in the position of primary stress</x:t>
        </x:is>
      </x:c>
      <x:c r="M130" s="2" t="inlineStr">
        <x:is>
          <x:t xml:space="preserve">‘angry</x:t>
        </x:is>
      </x:c>
      <x:c r="N130" s="2" t="inlineStr">
        <x:is>
          <x:t xml:space="preserve">com’plete</x:t>
        </x:is>
      </x:c>
      <x:c r="O130" s="2" t="inlineStr">
        <x:is>
          <x:t xml:space="preserve">po’lite</x:t>
        </x:is>
      </x:c>
      <x:c r="P130" s="2" t="inlineStr">
        <x:is>
          <x:t xml:space="preserve">se’cure</x:t>
        </x:is>
      </x:c>
      <x:c r="Q130" s="2" t="str">
        <x:v>A</x:v>
      </x:c>
      <x:c r="R130" s="2" t="inlineStr">
        <x:is>
          <x:t xml:space="preserve">Đáp án đúng là A (‘angry). Chọn từ có trọng âm rơi vào vị trí khác các từ còn lại.</x:t>
        </x:is>
      </x:c>
      <x:c r="S130" s="2" t="n">
        <x:v>0.25</x:v>
      </x:c>
    </x:row>
    <x:row r="131" ht="30" customHeight="1">
      <x:c r="A131" s="2" t="inlineStr">
        <x:is>
          <x:t xml:space="preserve">Đề ôn thi vào lớp 10 - Tiếng Anh - Đề 4</x:t>
        </x:is>
      </x:c>
      <x:c r="B131" s="2" t="inlineStr">
        <x:is>
          <x:t xml:space="preserve">Đề thi thử vào lớp 10 môn Tiếng Anh (form mới). Nguồn: thuvienhoclieu.com</x:t>
        </x:is>
      </x:c>
      <x:c r="C131" s="2" t="n">
        <x:v>40</x:v>
      </x:c>
      <x:c r="D131" s="2" t="n">
        <x:v>60</x:v>
      </x:c>
      <x:c r="E131" s="2" t="inlineStr">
        <x:is>
          <x:t xml:space="preserve">medium</x:t>
        </x:is>
      </x:c>
      <x:c r="F131" s="2" t="n">
        <x:v>2026</x:v>
      </x:c>
      <x:c r="G131" s="2" t="inlineStr">
        <x:is>
          <x:t xml:space="preserve">THI_THU</x:t>
        </x:is>
      </x:c>
      <x:c r="H131" s="2" t="n">
        <x:v>0</x:v>
      </x:c>
      <x:c r="I131" s="2" t="n">
        <x:v>0</x:v>
      </x:c>
      <x:c r="J131" s="2" t="n">
        <x:v>4</x:v>
      </x:c>
      <x:c r="K131" s="2" t="str">
        <x:v>Trọng âm</x:v>
      </x:c>
      <x:c r="L131" s="2" t="inlineStr">
        <x:is>
          <x:t xml:space="preserve">Mark the letter A, B, C, or D on your answer sheet to indicate the word that differs from the other three in the position of primary stress</x:t>
        </x:is>
      </x:c>
      <x:c r="M131" s="2" t="inlineStr">
        <x:is>
          <x:t xml:space="preserve">‘photocopy</x:t>
        </x:is>
      </x:c>
      <x:c r="N131" s="2" t="inlineStr">
        <x:is>
          <x:t xml:space="preserve">pa’rticular</x:t>
        </x:is>
      </x:c>
      <x:c r="O131" s="2" t="inlineStr">
        <x:is>
          <x:t xml:space="preserve">en’thusiasm</x:t>
        </x:is>
      </x:c>
      <x:c r="P131" s="2" t="inlineStr">
        <x:is>
          <x:t xml:space="preserve">e’conomy</x:t>
        </x:is>
      </x:c>
      <x:c r="Q131" s="2" t="str">
        <x:v>A</x:v>
      </x:c>
      <x:c r="R131" s="2" t="inlineStr">
        <x:is>
          <x:t xml:space="preserve">Đáp án đúng là A (‘photocopy). Chọn từ có trọng âm rơi vào vị trí khác các từ còn lại.</x:t>
        </x:is>
      </x:c>
      <x:c r="S131" s="2" t="n">
        <x:v>0.25</x:v>
      </x:c>
    </x:row>
    <x:row r="132" ht="30" customHeight="1">
      <x:c r="A132" s="2" t="inlineStr">
        <x:is>
          <x:t xml:space="preserve">Đề ôn thi vào lớp 10 - Tiếng Anh - Đề 4</x:t>
        </x:is>
      </x:c>
      <x:c r="B132" s="2" t="inlineStr">
        <x:is>
          <x:t xml:space="preserve">Đề thi thử vào lớp 10 môn Tiếng Anh (form mới). Nguồn: thuvienhoclieu.com</x:t>
        </x:is>
      </x:c>
      <x:c r="C132" s="2" t="n">
        <x:v>40</x:v>
      </x:c>
      <x:c r="D132" s="2" t="n">
        <x:v>60</x:v>
      </x:c>
      <x:c r="E132" s="2" t="inlineStr">
        <x:is>
          <x:t xml:space="preserve">medium</x:t>
        </x:is>
      </x:c>
      <x:c r="F132" s="2" t="n">
        <x:v>2026</x:v>
      </x:c>
      <x:c r="G132" s="2" t="inlineStr">
        <x:is>
          <x:t xml:space="preserve">THI_THU</x:t>
        </x:is>
      </x:c>
      <x:c r="H132" s="2" t="n">
        <x:v>0</x:v>
      </x:c>
      <x:c r="I132" s="2" t="n">
        <x:v>0</x:v>
      </x:c>
      <x:c r="J132" s="2" t="n">
        <x:v>5</x:v>
      </x:c>
      <x:c r="K132" s="2" t="str">
        <x:v>Tìm lỗi sai</x:v>
      </x:c>
      <x:c r="L132" s="2" t="inlineStr">
        <x:is>
          <x:t xml:space="preserve">If Kevin has a TOEIC certificate, he would get a job.</x:t>
        </x:is>
      </x:c>
      <x:c r="M132" s="2" t="inlineStr">
        <x:is>
          <x:t xml:space="preserve">get</x:t>
        </x:is>
      </x:c>
      <x:c r="N132" s="2" t="inlineStr">
        <x:is>
          <x:t xml:space="preserve">certificate</x:t>
        </x:is>
      </x:c>
      <x:c r="O132" s="2" t="inlineStr">
        <x:is>
          <x:t xml:space="preserve">has</x:t>
        </x:is>
      </x:c>
      <x:c r="P132" s="2" t="inlineStr">
        <x:is>
          <x:t xml:space="preserve">job</x:t>
        </x:is>
      </x:c>
      <x:c r="Q132" s="2" t="str">
        <x:v>C</x:v>
      </x:c>
      <x:c r="R132" s="2" t="inlineStr">
        <x:is>
          <x:t xml:space="preserve">Đáp án đúng là C (has). Chọn phần gạch chân sai về ngữ pháp hoặc cách dùng từ.</x:t>
        </x:is>
      </x:c>
      <x:c r="S132" s="2" t="n">
        <x:v>0.25</x:v>
      </x:c>
    </x:row>
    <x:row r="133" ht="30" customHeight="1">
      <x:c r="A133" s="2" t="inlineStr">
        <x:is>
          <x:t xml:space="preserve">Đề ôn thi vào lớp 10 - Tiếng Anh - Đề 4</x:t>
        </x:is>
      </x:c>
      <x:c r="B133" s="2" t="inlineStr">
        <x:is>
          <x:t xml:space="preserve">Đề thi thử vào lớp 10 môn Tiếng Anh (form mới). Nguồn: thuvienhoclieu.com</x:t>
        </x:is>
      </x:c>
      <x:c r="C133" s="2" t="n">
        <x:v>40</x:v>
      </x:c>
      <x:c r="D133" s="2" t="n">
        <x:v>60</x:v>
      </x:c>
      <x:c r="E133" s="2" t="inlineStr">
        <x:is>
          <x:t xml:space="preserve">medium</x:t>
        </x:is>
      </x:c>
      <x:c r="F133" s="2" t="n">
        <x:v>2026</x:v>
      </x:c>
      <x:c r="G133" s="2" t="inlineStr">
        <x:is>
          <x:t xml:space="preserve">THI_THU</x:t>
        </x:is>
      </x:c>
      <x:c r="H133" s="2" t="n">
        <x:v>0</x:v>
      </x:c>
      <x:c r="I133" s="2" t="n">
        <x:v>0</x:v>
      </x:c>
      <x:c r="J133" s="2" t="n">
        <x:v>6</x:v>
      </x:c>
      <x:c r="K133" s="2" t="str">
        <x:v>Tìm lỗi sai</x:v>
      </x:c>
      <x:c r="L133" s="2" t="inlineStr">
        <x:is>
          <x:t xml:space="preserve">You have to eat nutrition things to stay healthy.</x:t>
        </x:is>
      </x:c>
      <x:c r="M133" s="2" t="inlineStr">
        <x:is>
          <x:t xml:space="preserve">to stay</x:t>
        </x:is>
      </x:c>
      <x:c r="N133" s="2" t="inlineStr">
        <x:is>
          <x:t xml:space="preserve">nutrition</x:t>
        </x:is>
      </x:c>
      <x:c r="O133" s="2" t="inlineStr">
        <x:is>
          <x:t xml:space="preserve">have to</x:t>
        </x:is>
      </x:c>
      <x:c r="P133" s="2" t="inlineStr">
        <x:is>
          <x:t xml:space="preserve">healthy</x:t>
        </x:is>
      </x:c>
      <x:c r="Q133" s="2" t="str">
        <x:v>B</x:v>
      </x:c>
      <x:c r="R133" s="2" t="inlineStr">
        <x:is>
          <x:t xml:space="preserve">Đáp án đúng là B (nutrition). Chọn phần gạch chân sai về ngữ pháp hoặc cách dùng từ.</x:t>
        </x:is>
      </x:c>
      <x:c r="S133" s="2" t="n">
        <x:v>0.25</x:v>
      </x:c>
    </x:row>
    <x:row r="134" ht="30" customHeight="1">
      <x:c r="A134" s="2" t="inlineStr">
        <x:is>
          <x:t xml:space="preserve">Đề ôn thi vào lớp 10 - Tiếng Anh - Đề 4</x:t>
        </x:is>
      </x:c>
      <x:c r="B134" s="2" t="inlineStr">
        <x:is>
          <x:t xml:space="preserve">Đề thi thử vào lớp 10 môn Tiếng Anh (form mới). Nguồn: thuvienhoclieu.com</x:t>
        </x:is>
      </x:c>
      <x:c r="C134" s="2" t="n">
        <x:v>40</x:v>
      </x:c>
      <x:c r="D134" s="2" t="n">
        <x:v>60</x:v>
      </x:c>
      <x:c r="E134" s="2" t="inlineStr">
        <x:is>
          <x:t xml:space="preserve">medium</x:t>
        </x:is>
      </x:c>
      <x:c r="F134" s="2" t="n">
        <x:v>2026</x:v>
      </x:c>
      <x:c r="G134" s="2" t="inlineStr">
        <x:is>
          <x:t xml:space="preserve">THI_THU</x:t>
        </x:is>
      </x:c>
      <x:c r="H134" s="2" t="n">
        <x:v>0</x:v>
      </x:c>
      <x:c r="I134" s="2" t="n">
        <x:v>0</x:v>
      </x:c>
      <x:c r="J134" s="2" t="n">
        <x:v>7</x:v>
      </x:c>
      <x:c r="K134" s="2" t="str">
        <x:v>Tìm lỗi sai</x:v>
      </x:c>
      <x:c r="L134" s="2" t="inlineStr">
        <x:is>
          <x:t xml:space="preserve">She used to work 50 hours a week, but recently she’s cut off.</x:t>
        </x:is>
      </x:c>
      <x:c r="M134" s="2" t="inlineStr">
        <x:is>
          <x:t xml:space="preserve">cut off</x:t>
        </x:is>
      </x:c>
      <x:c r="N134" s="2" t="inlineStr">
        <x:is>
          <x:t xml:space="preserve">work</x:t>
        </x:is>
      </x:c>
      <x:c r="O134" s="2" t="inlineStr">
        <x:is>
          <x:t xml:space="preserve">but</x:t>
        </x:is>
      </x:c>
      <x:c r="P134" s="2" t="inlineStr">
        <x:is>
          <x:t xml:space="preserve">recently</x:t>
        </x:is>
      </x:c>
      <x:c r="Q134" s="2" t="str">
        <x:v>A</x:v>
      </x:c>
      <x:c r="R134" s="2" t="inlineStr">
        <x:is>
          <x:t xml:space="preserve">Đáp án đúng là A (cut off). Chọn phần gạch chân sai về ngữ pháp hoặc cách dùng từ.</x:t>
        </x:is>
      </x:c>
      <x:c r="S134" s="2" t="n">
        <x:v>0.25</x:v>
      </x:c>
    </x:row>
    <x:row r="135" ht="30" customHeight="1">
      <x:c r="A135" s="2" t="inlineStr">
        <x:is>
          <x:t xml:space="preserve">Đề ôn thi vào lớp 10 - Tiếng Anh - Đề 4</x:t>
        </x:is>
      </x:c>
      <x:c r="B135" s="2" t="inlineStr">
        <x:is>
          <x:t xml:space="preserve">Đề thi thử vào lớp 10 môn Tiếng Anh (form mới). Nguồn: thuvienhoclieu.com</x:t>
        </x:is>
      </x:c>
      <x:c r="C135" s="2" t="n">
        <x:v>40</x:v>
      </x:c>
      <x:c r="D135" s="2" t="n">
        <x:v>60</x:v>
      </x:c>
      <x:c r="E135" s="2" t="inlineStr">
        <x:is>
          <x:t xml:space="preserve">medium</x:t>
        </x:is>
      </x:c>
      <x:c r="F135" s="2" t="n">
        <x:v>2026</x:v>
      </x:c>
      <x:c r="G135" s="2" t="inlineStr">
        <x:is>
          <x:t xml:space="preserve">THI_THU</x:t>
        </x:is>
      </x:c>
      <x:c r="H135" s="2" t="n">
        <x:v>0</x:v>
      </x:c>
      <x:c r="I135" s="2" t="n">
        <x:v>0</x:v>
      </x:c>
      <x:c r="J135" s="2" t="n">
        <x:v>8</x:v>
      </x:c>
      <x:c r="K135" s="2" t="str">
        <x:v>Tìm lỗi sai</x:v>
      </x:c>
      <x:c r="L135" s="2" t="inlineStr">
        <x:is>
          <x:t xml:space="preserve">The volunteer group members are helpful, exciting, and creativity.</x:t>
        </x:is>
      </x:c>
      <x:c r="M135" s="2" t="inlineStr">
        <x:is>
          <x:t xml:space="preserve">are</x:t>
        </x:is>
      </x:c>
      <x:c r="N135" s="2" t="inlineStr">
        <x:is>
          <x:t xml:space="preserve">exciting</x:t>
        </x:is>
      </x:c>
      <x:c r="O135" s="2" t="inlineStr">
        <x:is>
          <x:t xml:space="preserve">creativity</x:t>
        </x:is>
      </x:c>
      <x:c r="P135" s="2" t="inlineStr">
        <x:is>
          <x:t xml:space="preserve">volunteer</x:t>
        </x:is>
      </x:c>
      <x:c r="Q135" s="2" t="str">
        <x:v>C</x:v>
      </x:c>
      <x:c r="R135" s="2" t="inlineStr">
        <x:is>
          <x:t xml:space="preserve">Đáp án đúng là C (creativity). Chọn phần gạch chân sai về ngữ pháp hoặc cách dùng từ.</x:t>
        </x:is>
      </x:c>
      <x:c r="S135" s="2" t="n">
        <x:v>0.25</x:v>
      </x:c>
    </x:row>
    <x:row r="136" ht="30" customHeight="1">
      <x:c r="A136" s="2" t="inlineStr">
        <x:is>
          <x:t xml:space="preserve">Đề ôn thi vào lớp 10 - Tiếng Anh - Đề 4</x:t>
        </x:is>
      </x:c>
      <x:c r="B136" s="2" t="inlineStr">
        <x:is>
          <x:t xml:space="preserve">Đề thi thử vào lớp 10 môn Tiếng Anh (form mới). Nguồn: thuvienhoclieu.com</x:t>
        </x:is>
      </x:c>
      <x:c r="C136" s="2" t="n">
        <x:v>40</x:v>
      </x:c>
      <x:c r="D136" s="2" t="n">
        <x:v>60</x:v>
      </x:c>
      <x:c r="E136" s="2" t="inlineStr">
        <x:is>
          <x:t xml:space="preserve">medium</x:t>
        </x:is>
      </x:c>
      <x:c r="F136" s="2" t="n">
        <x:v>2026</x:v>
      </x:c>
      <x:c r="G136" s="2" t="inlineStr">
        <x:is>
          <x:t xml:space="preserve">THI_THU</x:t>
        </x:is>
      </x:c>
      <x:c r="H136" s="2" t="n">
        <x:v>0</x:v>
      </x:c>
      <x:c r="I136" s="2" t="n">
        <x:v>0</x:v>
      </x:c>
      <x:c r="J136" s="2" t="n">
        <x:v>9</x:v>
      </x:c>
      <x:c r="K136" s="2" t="str">
        <x:v>Chọn đáp án đúng</x:v>
      </x:c>
      <x:c r="L136" s="2" t="inlineStr">
        <x:is>
          <x:t xml:space="preserve">He said to me that he ____________ to me the Sunday before.</x:t>
        </x:is>
      </x:c>
      <x:c r="M136" s="2" t="inlineStr">
        <x:is>
          <x:t xml:space="preserve">wrote</x:t>
        </x:is>
      </x:c>
      <x:c r="N136" s="2" t="inlineStr">
        <x:is>
          <x:t xml:space="preserve">had written</x:t>
        </x:is>
      </x:c>
      <x:c r="O136" s="2" t="inlineStr">
        <x:is>
          <x:t xml:space="preserve">was writing</x:t>
        </x:is>
      </x:c>
      <x:c r="P136" s="2" t="inlineStr">
        <x:is>
          <x:t xml:space="preserve">has written</x:t>
        </x:is>
      </x:c>
      <x:c r="Q136" s="2" t="str">
        <x:v>B</x:v>
      </x:c>
      <x:c r="R136" s="2" t="inlineStr">
        <x:is>
          <x:t xml:space="preserve">Đáp án đúng là B (had written). Chọn đáp án đúng theo ngữ pháp và ngữ cảnh.</x:t>
        </x:is>
      </x:c>
      <x:c r="S136" s="2" t="n">
        <x:v>0.25</x:v>
      </x:c>
    </x:row>
    <x:row r="137" ht="30" customHeight="1">
      <x:c r="A137" s="2" t="inlineStr">
        <x:is>
          <x:t xml:space="preserve">Đề ôn thi vào lớp 10 - Tiếng Anh - Đề 4</x:t>
        </x:is>
      </x:c>
      <x:c r="B137" s="2" t="inlineStr">
        <x:is>
          <x:t xml:space="preserve">Đề thi thử vào lớp 10 môn Tiếng Anh (form mới). Nguồn: thuvienhoclieu.com</x:t>
        </x:is>
      </x:c>
      <x:c r="C137" s="2" t="n">
        <x:v>40</x:v>
      </x:c>
      <x:c r="D137" s="2" t="n">
        <x:v>60</x:v>
      </x:c>
      <x:c r="E137" s="2" t="inlineStr">
        <x:is>
          <x:t xml:space="preserve">medium</x:t>
        </x:is>
      </x:c>
      <x:c r="F137" s="2" t="n">
        <x:v>2026</x:v>
      </x:c>
      <x:c r="G137" s="2" t="inlineStr">
        <x:is>
          <x:t xml:space="preserve">THI_THU</x:t>
        </x:is>
      </x:c>
      <x:c r="H137" s="2" t="n">
        <x:v>0</x:v>
      </x:c>
      <x:c r="I137" s="2" t="n">
        <x:v>0</x:v>
      </x:c>
      <x:c r="J137" s="2" t="n">
        <x:v>10</x:v>
      </x:c>
      <x:c r="K137" s="2" t="str">
        <x:v>Chọn đáp án đúng</x:v>
      </x:c>
      <x:c r="L137" s="2" t="inlineStr">
        <x:is>
          <x:t xml:space="preserve">____________ she’s spent lots of money to redecorate her shop, she cannot make any more profit.</x:t>
        </x:is>
      </x:c>
      <x:c r="M137" s="2" t="inlineStr">
        <x:is>
          <x:t xml:space="preserve">In order that</x:t>
        </x:is>
      </x:c>
      <x:c r="N137" s="2" t="inlineStr">
        <x:is>
          <x:t xml:space="preserve">So that</x:t>
        </x:is>
      </x:c>
      <x:c r="O137" s="2" t="inlineStr">
        <x:is>
          <x:t xml:space="preserve">Although</x:t>
        </x:is>
      </x:c>
      <x:c r="P137" s="2" t="inlineStr">
        <x:is>
          <x:t xml:space="preserve">Because</x:t>
        </x:is>
      </x:c>
      <x:c r="Q137" s="2" t="str">
        <x:v>C</x:v>
      </x:c>
      <x:c r="R137" s="2" t="inlineStr">
        <x:is>
          <x:t xml:space="preserve">Đáp án đúng là C (Although). Chọn đáp án đúng theo ngữ pháp và ngữ cảnh.</x:t>
        </x:is>
      </x:c>
      <x:c r="S137" s="2" t="n">
        <x:v>0.25</x:v>
      </x:c>
    </x:row>
    <x:row r="138" ht="30" customHeight="1">
      <x:c r="A138" s="2" t="inlineStr">
        <x:is>
          <x:t xml:space="preserve">Đề ôn thi vào lớp 10 - Tiếng Anh - Đề 4</x:t>
        </x:is>
      </x:c>
      <x:c r="B138" s="2" t="inlineStr">
        <x:is>
          <x:t xml:space="preserve">Đề thi thử vào lớp 10 môn Tiếng Anh (form mới). Nguồn: thuvienhoclieu.com</x:t>
        </x:is>
      </x:c>
      <x:c r="C138" s="2" t="n">
        <x:v>40</x:v>
      </x:c>
      <x:c r="D138" s="2" t="n">
        <x:v>60</x:v>
      </x:c>
      <x:c r="E138" s="2" t="inlineStr">
        <x:is>
          <x:t xml:space="preserve">medium</x:t>
        </x:is>
      </x:c>
      <x:c r="F138" s="2" t="n">
        <x:v>2026</x:v>
      </x:c>
      <x:c r="G138" s="2" t="inlineStr">
        <x:is>
          <x:t xml:space="preserve">THI_THU</x:t>
        </x:is>
      </x:c>
      <x:c r="H138" s="2" t="n">
        <x:v>0</x:v>
      </x:c>
      <x:c r="I138" s="2" t="n">
        <x:v>0</x:v>
      </x:c>
      <x:c r="J138" s="2" t="n">
        <x:v>11</x:v>
      </x:c>
      <x:c r="K138" s="2" t="str">
        <x:v>Chọn đáp án đúng</x:v>
      </x:c>
      <x:c r="L138" s="2" t="inlineStr">
        <x:is>
          <x:t xml:space="preserve">Did you ____________ go to school by bike when you lived in the countryside?</x:t>
        </x:is>
      </x:c>
      <x:c r="M138" s="2" t="inlineStr">
        <x:is>
          <x:t xml:space="preserve">used to</x:t>
        </x:is>
      </x:c>
      <x:c r="N138" s="2" t="inlineStr">
        <x:is>
          <x:t xml:space="preserve">uses to</x:t>
        </x:is>
      </x:c>
      <x:c r="O138" s="2" t="inlineStr">
        <x:is>
          <x:t xml:space="preserve">use to</x:t>
        </x:is>
      </x:c>
      <x:c r="P138" s="2" t="inlineStr">
        <x:is>
          <x:t xml:space="preserve">using to</x:t>
        </x:is>
      </x:c>
      <x:c r="Q138" s="2" t="str">
        <x:v>C</x:v>
      </x:c>
      <x:c r="R138" s="2" t="inlineStr">
        <x:is>
          <x:t xml:space="preserve">Đáp án đúng là C (use to). Chọn đáp án đúng theo ngữ pháp và ngữ cảnh.</x:t>
        </x:is>
      </x:c>
      <x:c r="S138" s="2" t="n">
        <x:v>0.25</x:v>
      </x:c>
    </x:row>
    <x:row r="139" ht="30" customHeight="1">
      <x:c r="A139" s="2" t="inlineStr">
        <x:is>
          <x:t xml:space="preserve">Đề ôn thi vào lớp 10 - Tiếng Anh - Đề 4</x:t>
        </x:is>
      </x:c>
      <x:c r="B139" s="2" t="inlineStr">
        <x:is>
          <x:t xml:space="preserve">Đề thi thử vào lớp 10 môn Tiếng Anh (form mới). Nguồn: thuvienhoclieu.com</x:t>
        </x:is>
      </x:c>
      <x:c r="C139" s="2" t="n">
        <x:v>40</x:v>
      </x:c>
      <x:c r="D139" s="2" t="n">
        <x:v>60</x:v>
      </x:c>
      <x:c r="E139" s="2" t="inlineStr">
        <x:is>
          <x:t xml:space="preserve">medium</x:t>
        </x:is>
      </x:c>
      <x:c r="F139" s="2" t="n">
        <x:v>2026</x:v>
      </x:c>
      <x:c r="G139" s="2" t="inlineStr">
        <x:is>
          <x:t xml:space="preserve">THI_THU</x:t>
        </x:is>
      </x:c>
      <x:c r="H139" s="2" t="n">
        <x:v>0</x:v>
      </x:c>
      <x:c r="I139" s="2" t="n">
        <x:v>0</x:v>
      </x:c>
      <x:c r="J139" s="2" t="n">
        <x:v>12</x:v>
      </x:c>
      <x:c r="K139" s="2" t="str">
        <x:v>Chọn đáp án đúng</x:v>
      </x:c>
      <x:c r="L139" s="2" t="inlineStr">
        <x:is>
          <x:t xml:space="preserve">They suggested that Andy ____________ up his mind immediately.</x:t>
        </x:is>
      </x:c>
      <x:c r="M139" s="2" t="inlineStr">
        <x:is>
          <x:t xml:space="preserve">making</x:t>
        </x:is>
      </x:c>
      <x:c r="N139" s="2" t="inlineStr">
        <x:is>
          <x:t xml:space="preserve">make</x:t>
        </x:is>
      </x:c>
      <x:c r="O139" s="2" t="inlineStr">
        <x:is>
          <x:t xml:space="preserve">makes</x:t>
        </x:is>
      </x:c>
      <x:c r="P139" s="2" t="inlineStr">
        <x:is>
          <x:t xml:space="preserve">made</x:t>
        </x:is>
      </x:c>
      <x:c r="Q139" s="2" t="str">
        <x:v>B</x:v>
      </x:c>
      <x:c r="R139" s="2" t="inlineStr">
        <x:is>
          <x:t xml:space="preserve">Đáp án đúng là B (make). Chọn đáp án đúng theo ngữ pháp và ngữ cảnh.</x:t>
        </x:is>
      </x:c>
      <x:c r="S139" s="2" t="n">
        <x:v>0.25</x:v>
      </x:c>
    </x:row>
    <x:row r="140" ht="30" customHeight="1">
      <x:c r="A140" s="2" t="inlineStr">
        <x:is>
          <x:t xml:space="preserve">Đề ôn thi vào lớp 10 - Tiếng Anh - Đề 4</x:t>
        </x:is>
      </x:c>
      <x:c r="B140" s="2" t="inlineStr">
        <x:is>
          <x:t xml:space="preserve">Đề thi thử vào lớp 10 môn Tiếng Anh (form mới). Nguồn: thuvienhoclieu.com</x:t>
        </x:is>
      </x:c>
      <x:c r="C140" s="2" t="n">
        <x:v>40</x:v>
      </x:c>
      <x:c r="D140" s="2" t="n">
        <x:v>60</x:v>
      </x:c>
      <x:c r="E140" s="2" t="inlineStr">
        <x:is>
          <x:t xml:space="preserve">medium</x:t>
        </x:is>
      </x:c>
      <x:c r="F140" s="2" t="n">
        <x:v>2026</x:v>
      </x:c>
      <x:c r="G140" s="2" t="inlineStr">
        <x:is>
          <x:t xml:space="preserve">THI_THU</x:t>
        </x:is>
      </x:c>
      <x:c r="H140" s="2" t="n">
        <x:v>0</x:v>
      </x:c>
      <x:c r="I140" s="2" t="n">
        <x:v>0</x:v>
      </x:c>
      <x:c r="J140" s="2" t="n">
        <x:v>13</x:v>
      </x:c>
      <x:c r="K140" s="2" t="str">
        <x:v>Chọn đáp án đúng</x:v>
      </x:c>
      <x:c r="L140" s="2" t="inlineStr">
        <x:is>
          <x:t xml:space="preserve">____________ students Lisa studies with are very helpful and lovely.</x:t>
        </x:is>
      </x:c>
      <x:c r="M140" s="2" t="inlineStr">
        <x:is>
          <x:t xml:space="preserve">Some of</x:t>
        </x:is>
      </x:c>
      <x:c r="N140" s="2" t="inlineStr">
        <x:is>
          <x:t xml:space="preserve">Much</x:t>
        </x:is>
      </x:c>
      <x:c r="O140" s="2" t="inlineStr">
        <x:is>
          <x:t xml:space="preserve">A little of</x:t>
        </x:is>
      </x:c>
      <x:c r="P140" s="2" t="inlineStr">
        <x:is>
          <x:t xml:space="preserve">Some</x:t>
        </x:is>
      </x:c>
      <x:c r="Q140" s="2" t="str">
        <x:v>D</x:v>
      </x:c>
      <x:c r="R140" s="2" t="inlineStr">
        <x:is>
          <x:t xml:space="preserve">Đáp án đúng là D (Some). Chọn đáp án đúng theo ngữ pháp và ngữ cảnh.</x:t>
        </x:is>
      </x:c>
      <x:c r="S140" s="2" t="n">
        <x:v>0.25</x:v>
      </x:c>
    </x:row>
    <x:row r="141" ht="30" customHeight="1">
      <x:c r="A141" s="2" t="inlineStr">
        <x:is>
          <x:t xml:space="preserve">Đề ôn thi vào lớp 10 - Tiếng Anh - Đề 4</x:t>
        </x:is>
      </x:c>
      <x:c r="B141" s="2" t="inlineStr">
        <x:is>
          <x:t xml:space="preserve">Đề thi thử vào lớp 10 môn Tiếng Anh (form mới). Nguồn: thuvienhoclieu.com</x:t>
        </x:is>
      </x:c>
      <x:c r="C141" s="2" t="n">
        <x:v>40</x:v>
      </x:c>
      <x:c r="D141" s="2" t="n">
        <x:v>60</x:v>
      </x:c>
      <x:c r="E141" s="2" t="inlineStr">
        <x:is>
          <x:t xml:space="preserve">medium</x:t>
        </x:is>
      </x:c>
      <x:c r="F141" s="2" t="n">
        <x:v>2026</x:v>
      </x:c>
      <x:c r="G141" s="2" t="inlineStr">
        <x:is>
          <x:t xml:space="preserve">THI_THU</x:t>
        </x:is>
      </x:c>
      <x:c r="H141" s="2" t="n">
        <x:v>0</x:v>
      </x:c>
      <x:c r="I141" s="2" t="n">
        <x:v>0</x:v>
      </x:c>
      <x:c r="J141" s="2" t="n">
        <x:v>14</x:v>
      </x:c>
      <x:c r="K141" s="2" t="str">
        <x:v>Chọn đáp án đúng</x:v>
      </x:c>
      <x:c r="L141" s="2" t="inlineStr">
        <x:is>
          <x:t xml:space="preserve">It can be quite busy here during the tourist ____________.</x:t>
        </x:is>
      </x:c>
      <x:c r="M141" s="2" t="inlineStr">
        <x:is>
          <x:t xml:space="preserve">season</x:t>
        </x:is>
      </x:c>
      <x:c r="N141" s="2" t="inlineStr">
        <x:is>
          <x:t xml:space="preserve">seasonal</x:t>
        </x:is>
      </x:c>
      <x:c r="O141" s="2" t="inlineStr">
        <x:is>
          <x:t xml:space="preserve">seasonable</x:t>
        </x:is>
      </x:c>
      <x:c r="P141" s="2" t="inlineStr">
        <x:is>
          <x:t xml:space="preserve">seasonally</x:t>
        </x:is>
      </x:c>
      <x:c r="Q141" s="2" t="str">
        <x:v>A</x:v>
      </x:c>
      <x:c r="R141" s="2" t="inlineStr">
        <x:is>
          <x:t xml:space="preserve">Đáp án đúng là A (season). Chọn đáp án đúng theo ngữ pháp và ngữ cảnh.</x:t>
        </x:is>
      </x:c>
      <x:c r="S141" s="2" t="n">
        <x:v>0.25</x:v>
      </x:c>
    </x:row>
    <x:row r="142" ht="30" customHeight="1">
      <x:c r="A142" s="2" t="inlineStr">
        <x:is>
          <x:t xml:space="preserve">Đề ôn thi vào lớp 10 - Tiếng Anh - Đề 4</x:t>
        </x:is>
      </x:c>
      <x:c r="B142" s="2" t="inlineStr">
        <x:is>
          <x:t xml:space="preserve">Đề thi thử vào lớp 10 môn Tiếng Anh (form mới). Nguồn: thuvienhoclieu.com</x:t>
        </x:is>
      </x:c>
      <x:c r="C142" s="2" t="n">
        <x:v>40</x:v>
      </x:c>
      <x:c r="D142" s="2" t="n">
        <x:v>60</x:v>
      </x:c>
      <x:c r="E142" s="2" t="inlineStr">
        <x:is>
          <x:t xml:space="preserve">medium</x:t>
        </x:is>
      </x:c>
      <x:c r="F142" s="2" t="n">
        <x:v>2026</x:v>
      </x:c>
      <x:c r="G142" s="2" t="inlineStr">
        <x:is>
          <x:t xml:space="preserve">THI_THU</x:t>
        </x:is>
      </x:c>
      <x:c r="H142" s="2" t="n">
        <x:v>0</x:v>
      </x:c>
      <x:c r="I142" s="2" t="n">
        <x:v>0</x:v>
      </x:c>
      <x:c r="J142" s="2" t="n">
        <x:v>15</x:v>
      </x:c>
      <x:c r="K142" s="2" t="str">
        <x:v>Chọn đáp án đúng</x:v>
      </x:c>
      <x:c r="L142" s="2" t="inlineStr">
        <x:is>
          <x:t xml:space="preserve">I’m ____________ for my smartphone. It seems to be lost.</x:t>
        </x:is>
      </x:c>
      <x:c r="M142" s="2" t="inlineStr">
        <x:is>
          <x:t xml:space="preserve">to look</x:t>
        </x:is>
      </x:c>
      <x:c r="N142" s="2" t="inlineStr">
        <x:is>
          <x:t xml:space="preserve">look</x:t>
        </x:is>
      </x:c>
      <x:c r="O142" s="2" t="inlineStr">
        <x:is>
          <x:t xml:space="preserve">looking</x:t>
        </x:is>
      </x:c>
      <x:c r="P142" s="2" t="inlineStr">
        <x:is>
          <x:t xml:space="preserve">to looking</x:t>
        </x:is>
      </x:c>
      <x:c r="Q142" s="2" t="str">
        <x:v>C</x:v>
      </x:c>
      <x:c r="R142" s="2" t="inlineStr">
        <x:is>
          <x:t xml:space="preserve">Đáp án đúng là C (looking). Chọn đáp án đúng theo ngữ pháp và ngữ cảnh.</x:t>
        </x:is>
      </x:c>
      <x:c r="S142" s="2" t="n">
        <x:v>0.25</x:v>
      </x:c>
    </x:row>
    <x:row r="143" ht="30" customHeight="1">
      <x:c r="A143" s="2" t="inlineStr">
        <x:is>
          <x:t xml:space="preserve">Đề ôn thi vào lớp 10 - Tiếng Anh - Đề 4</x:t>
        </x:is>
      </x:c>
      <x:c r="B143" s="2" t="inlineStr">
        <x:is>
          <x:t xml:space="preserve">Đề thi thử vào lớp 10 môn Tiếng Anh (form mới). Nguồn: thuvienhoclieu.com</x:t>
        </x:is>
      </x:c>
      <x:c r="C143" s="2" t="n">
        <x:v>40</x:v>
      </x:c>
      <x:c r="D143" s="2" t="n">
        <x:v>60</x:v>
      </x:c>
      <x:c r="E143" s="2" t="inlineStr">
        <x:is>
          <x:t xml:space="preserve">medium</x:t>
        </x:is>
      </x:c>
      <x:c r="F143" s="2" t="n">
        <x:v>2026</x:v>
      </x:c>
      <x:c r="G143" s="2" t="inlineStr">
        <x:is>
          <x:t xml:space="preserve">THI_THU</x:t>
        </x:is>
      </x:c>
      <x:c r="H143" s="2" t="n">
        <x:v>0</x:v>
      </x:c>
      <x:c r="I143" s="2" t="n">
        <x:v>0</x:v>
      </x:c>
      <x:c r="J143" s="2" t="n">
        <x:v>16</x:v>
      </x:c>
      <x:c r="K143" s="2" t="str">
        <x:v>Chọn đáp án đúng</x:v>
      </x:c>
      <x:c r="L143" s="2" t="inlineStr">
        <x:is>
          <x:t xml:space="preserve">After visiting the Old Quarter, they ____________ to their hotel for lunch.</x:t>
        </x:is>
      </x:c>
      <x:c r="M143" s="2" t="inlineStr">
        <x:is>
          <x:t xml:space="preserve">came from</x:t>
        </x:is>
      </x:c>
      <x:c r="N143" s="2" t="inlineStr">
        <x:is>
          <x:t xml:space="preserve">came up</x:t>
        </x:is>
      </x:c>
      <x:c r="O143" s="2" t="inlineStr">
        <x:is>
          <x:t xml:space="preserve">came down</x:t>
        </x:is>
      </x:c>
      <x:c r="P143" s="2" t="inlineStr">
        <x:is>
          <x:t xml:space="preserve">came back</x:t>
        </x:is>
      </x:c>
      <x:c r="Q143" s="2" t="str">
        <x:v>D</x:v>
      </x:c>
      <x:c r="R143" s="2" t="inlineStr">
        <x:is>
          <x:t xml:space="preserve">Đáp án đúng là D (came back). Chọn đáp án đúng theo ngữ pháp và ngữ cảnh.</x:t>
        </x:is>
      </x:c>
      <x:c r="S143" s="2" t="n">
        <x:v>0.25</x:v>
      </x:c>
    </x:row>
    <x:row r="144" ht="30" customHeight="1">
      <x:c r="A144" s="2" t="inlineStr">
        <x:is>
          <x:t xml:space="preserve">Đề ôn thi vào lớp 10 - Tiếng Anh - Đề 4</x:t>
        </x:is>
      </x:c>
      <x:c r="B144" s="2" t="inlineStr">
        <x:is>
          <x:t xml:space="preserve">Đề thi thử vào lớp 10 môn Tiếng Anh (form mới). Nguồn: thuvienhoclieu.com</x:t>
        </x:is>
      </x:c>
      <x:c r="C144" s="2" t="n">
        <x:v>40</x:v>
      </x:c>
      <x:c r="D144" s="2" t="n">
        <x:v>60</x:v>
      </x:c>
      <x:c r="E144" s="2" t="inlineStr">
        <x:is>
          <x:t xml:space="preserve">medium</x:t>
        </x:is>
      </x:c>
      <x:c r="F144" s="2" t="n">
        <x:v>2026</x:v>
      </x:c>
      <x:c r="G144" s="2" t="inlineStr">
        <x:is>
          <x:t xml:space="preserve">THI_THU</x:t>
        </x:is>
      </x:c>
      <x:c r="H144" s="2" t="n">
        <x:v>0</x:v>
      </x:c>
      <x:c r="I144" s="2" t="n">
        <x:v>0</x:v>
      </x:c>
      <x:c r="J144" s="2" t="n">
        <x:v>17</x:v>
      </x:c>
      <x:c r="K144" s="2" t="str">
        <x:v>Chọn đáp án đúng</x:v>
      </x:c>
      <x:c r="L144" s="2" t="inlineStr">
        <x:is>
          <x:t xml:space="preserve">Learning how to look up new words in the ____________ is really important.</x:t>
        </x:is>
      </x:c>
      <x:c r="M144" s="2" t="inlineStr">
        <x:is>
          <x:t xml:space="preserve">magazine</x:t>
        </x:is>
      </x:c>
      <x:c r="N144" s="2" t="inlineStr">
        <x:is>
          <x:t xml:space="preserve">newspaper</x:t>
        </x:is>
      </x:c>
      <x:c r="O144" s="2" t="inlineStr">
        <x:is>
          <x:t xml:space="preserve">dictionary</x:t>
        </x:is>
      </x:c>
      <x:c r="P144" s="2" t="inlineStr">
        <x:is>
          <x:t xml:space="preserve">story</x:t>
        </x:is>
      </x:c>
      <x:c r="Q144" s="2" t="str">
        <x:v>C</x:v>
      </x:c>
      <x:c r="R144" s="2" t="inlineStr">
        <x:is>
          <x:t xml:space="preserve">Đáp án đúng là C (dictionary). Chọn đáp án đúng theo ngữ pháp và ngữ cảnh.</x:t>
        </x:is>
      </x:c>
      <x:c r="S144" s="2" t="n">
        <x:v>0.25</x:v>
      </x:c>
    </x:row>
    <x:row r="145" ht="30" customHeight="1">
      <x:c r="A145" s="2" t="inlineStr">
        <x:is>
          <x:t xml:space="preserve">Đề ôn thi vào lớp 10 - Tiếng Anh - Đề 4</x:t>
        </x:is>
      </x:c>
      <x:c r="B145" s="2" t="inlineStr">
        <x:is>
          <x:t xml:space="preserve">Đề thi thử vào lớp 10 môn Tiếng Anh (form mới). Nguồn: thuvienhoclieu.com</x:t>
        </x:is>
      </x:c>
      <x:c r="C145" s="2" t="n">
        <x:v>40</x:v>
      </x:c>
      <x:c r="D145" s="2" t="n">
        <x:v>60</x:v>
      </x:c>
      <x:c r="E145" s="2" t="inlineStr">
        <x:is>
          <x:t xml:space="preserve">medium</x:t>
        </x:is>
      </x:c>
      <x:c r="F145" s="2" t="n">
        <x:v>2026</x:v>
      </x:c>
      <x:c r="G145" s="2" t="inlineStr">
        <x:is>
          <x:t xml:space="preserve">THI_THU</x:t>
        </x:is>
      </x:c>
      <x:c r="H145" s="2" t="n">
        <x:v>0</x:v>
      </x:c>
      <x:c r="I145" s="2" t="n">
        <x:v>0</x:v>
      </x:c>
      <x:c r="J145" s="2" t="n">
        <x:v>18</x:v>
      </x:c>
      <x:c r="K145" s="2" t="str">
        <x:v>Chọn đáp án đúng</x:v>
      </x:c>
      <x:c r="L145" s="2" t="inlineStr">
        <x:is>
          <x:t xml:space="preserve">Global wanning will result ____________ crop failures and famines.</x:t>
        </x:is>
      </x:c>
      <x:c r="M145" s="2" t="inlineStr">
        <x:is>
          <x:t xml:space="preserve">with</x:t>
        </x:is>
      </x:c>
      <x:c r="N145" s="2" t="inlineStr">
        <x:is>
          <x:t xml:space="preserve">from</x:t>
        </x:is>
      </x:c>
      <x:c r="O145" s="2" t="inlineStr">
        <x:is>
          <x:t xml:space="preserve">for</x:t>
        </x:is>
      </x:c>
      <x:c r="P145" s="2" t="inlineStr">
        <x:is>
          <x:t xml:space="preserve">in</x:t>
        </x:is>
      </x:c>
      <x:c r="Q145" s="2" t="str">
        <x:v>D</x:v>
      </x:c>
      <x:c r="R145" s="2" t="inlineStr">
        <x:is>
          <x:t xml:space="preserve">Đáp án đúng là D (in). Chọn đáp án đúng theo ngữ pháp và ngữ cảnh.</x:t>
        </x:is>
      </x:c>
      <x:c r="S145" s="2" t="n">
        <x:v>0.25</x:v>
      </x:c>
    </x:row>
    <x:row r="146" ht="30" customHeight="1">
      <x:c r="A146" s="2" t="inlineStr">
        <x:is>
          <x:t xml:space="preserve">Đề ôn thi vào lớp 10 - Tiếng Anh - Đề 4</x:t>
        </x:is>
      </x:c>
      <x:c r="B146" s="2" t="inlineStr">
        <x:is>
          <x:t xml:space="preserve">Đề thi thử vào lớp 10 môn Tiếng Anh (form mới). Nguồn: thuvienhoclieu.com</x:t>
        </x:is>
      </x:c>
      <x:c r="C146" s="2" t="n">
        <x:v>40</x:v>
      </x:c>
      <x:c r="D146" s="2" t="n">
        <x:v>60</x:v>
      </x:c>
      <x:c r="E146" s="2" t="inlineStr">
        <x:is>
          <x:t xml:space="preserve">medium</x:t>
        </x:is>
      </x:c>
      <x:c r="F146" s="2" t="n">
        <x:v>2026</x:v>
      </x:c>
      <x:c r="G146" s="2" t="inlineStr">
        <x:is>
          <x:t xml:space="preserve">THI_THU</x:t>
        </x:is>
      </x:c>
      <x:c r="H146" s="2" t="n">
        <x:v>0</x:v>
      </x:c>
      <x:c r="I146" s="2" t="n">
        <x:v>0</x:v>
      </x:c>
      <x:c r="J146" s="2" t="n">
        <x:v>19</x:v>
      </x:c>
      <x:c r="K146" s="2" t="str">
        <x:v>Giao tiếp</x:v>
      </x:c>
      <x:c r="L146" s="2" t="inlineStr">
        <x:is>
          <x:t xml:space="preserve">- Sue: “Can you help me with my essay” - Robert: “____________”</x:t>
        </x:is>
      </x:c>
      <x:c r="M146" s="2" t="inlineStr">
        <x:is>
          <x:t xml:space="preserve">I think that, too</x:t>
        </x:is>
      </x:c>
      <x:c r="N146" s="2" t="inlineStr">
        <x:is>
          <x:t xml:space="preserve">Yes, I’m afraid not</x:t>
        </x:is>
      </x:c>
      <x:c r="O146" s="2" t="inlineStr">
        <x:is>
          <x:t xml:space="preserve">Not completely</x:t>
        </x:is>
      </x:c>
      <x:c r="P146" s="2" t="inlineStr">
        <x:is>
          <x:t xml:space="preserve">Why not?</x:t>
        </x:is>
      </x:c>
      <x:c r="Q146" s="2" t="str">
        <x:v>D</x:v>
      </x:c>
      <x:c r="R146" s="2" t="inlineStr">
        <x:is>
          <x:t xml:space="preserve">Đáp án đúng là D (Why not?). Chọn câu trả lời phù hợp nhất trong tình huống giao tiếp.</x:t>
        </x:is>
      </x:c>
      <x:c r="S146" s="2" t="n">
        <x:v>0.25</x:v>
      </x:c>
    </x:row>
    <x:row r="147" ht="30" customHeight="1">
      <x:c r="A147" s="2" t="inlineStr">
        <x:is>
          <x:t xml:space="preserve">Đề ôn thi vào lớp 10 - Tiếng Anh - Đề 4</x:t>
        </x:is>
      </x:c>
      <x:c r="B147" s="2" t="inlineStr">
        <x:is>
          <x:t xml:space="preserve">Đề thi thử vào lớp 10 môn Tiếng Anh (form mới). Nguồn: thuvienhoclieu.com</x:t>
        </x:is>
      </x:c>
      <x:c r="C147" s="2" t="n">
        <x:v>40</x:v>
      </x:c>
      <x:c r="D147" s="2" t="n">
        <x:v>60</x:v>
      </x:c>
      <x:c r="E147" s="2" t="inlineStr">
        <x:is>
          <x:t xml:space="preserve">medium</x:t>
        </x:is>
      </x:c>
      <x:c r="F147" s="2" t="n">
        <x:v>2026</x:v>
      </x:c>
      <x:c r="G147" s="2" t="inlineStr">
        <x:is>
          <x:t xml:space="preserve">THI_THU</x:t>
        </x:is>
      </x:c>
      <x:c r="H147" s="2" t="n">
        <x:v>0</x:v>
      </x:c>
      <x:c r="I147" s="2" t="n">
        <x:v>0</x:v>
      </x:c>
      <x:c r="J147" s="2" t="n">
        <x:v>20</x:v>
      </x:c>
      <x:c r="K147" s="2" t="str">
        <x:v>Giao tiếp</x:v>
      </x:c>
      <x:c r="L147" s="2" t="inlineStr">
        <x:is>
          <x:t xml:space="preserve">- Tim: “Let me wash the vegetables while you’re preparing the meat.” Linda: “____________”</x:t>
        </x:is>
      </x:c>
      <x:c r="M147" s="2" t="inlineStr">
        <x:is>
          <x:t xml:space="preserve">Ok. Thank you very much.</x:t>
        </x:is>
      </x:c>
      <x:c r="N147" s="2" t="inlineStr">
        <x:is>
          <x:t xml:space="preserve">Good idea. I’ll do it for you.</x:t>
        </x:is>
      </x:c>
      <x:c r="O147" s="2" t="inlineStr">
        <x:is>
          <x:t xml:space="preserve">Yes, please. But I can manage.</x:t>
        </x:is>
      </x:c>
      <x:c r="P147" s="2" t="inlineStr">
        <x:is>
          <x:t xml:space="preserve">No problem.</x:t>
        </x:is>
      </x:c>
      <x:c r="Q147" s="2" t="str">
        <x:v>A</x:v>
      </x:c>
      <x:c r="R147" s="2" t="inlineStr">
        <x:is>
          <x:t xml:space="preserve">Đáp án đúng là A (Ok. Thank you very much.). Chọn câu trả lời phù hợp nhất trong tình huống giao tiếp.</x:t>
        </x:is>
      </x:c>
      <x:c r="S147" s="2" t="n">
        <x:v>0.25</x:v>
      </x:c>
    </x:row>
    <x:row r="148" ht="30" customHeight="1">
      <x:c r="A148" s="2" t="inlineStr">
        <x:is>
          <x:t xml:space="preserve">Đề ôn thi vào lớp 10 - Tiếng Anh - Đề 4</x:t>
        </x:is>
      </x:c>
      <x:c r="B148" s="2" t="inlineStr">
        <x:is>
          <x:t xml:space="preserve">Đề thi thử vào lớp 10 môn Tiếng Anh (form mới). Nguồn: thuvienhoclieu.com</x:t>
        </x:is>
      </x:c>
      <x:c r="C148" s="2" t="n">
        <x:v>40</x:v>
      </x:c>
      <x:c r="D148" s="2" t="n">
        <x:v>60</x:v>
      </x:c>
      <x:c r="E148" s="2" t="inlineStr">
        <x:is>
          <x:t xml:space="preserve">medium</x:t>
        </x:is>
      </x:c>
      <x:c r="F148" s="2" t="n">
        <x:v>2026</x:v>
      </x:c>
      <x:c r="G148" s="2" t="inlineStr">
        <x:is>
          <x:t xml:space="preserve">THI_THU</x:t>
        </x:is>
      </x:c>
      <x:c r="H148" s="2" t="n">
        <x:v>0</x:v>
      </x:c>
      <x:c r="I148" s="2" t="n">
        <x:v>0</x:v>
      </x:c>
      <x:c r="J148" s="2" t="n">
        <x:v>21</x:v>
      </x:c>
      <x:c r="K148" s="2" t="str">
        <x:v>Từ đồng nghĩa</x:v>
      </x:c>
      <x:c r="L148" s="2" t="inlineStr">
        <x:is>
          <x:t xml:space="preserve">At times, I look at him and wonder what is going on in his mind.</x:t>
        </x:is>
      </x:c>
      <x:c r="M148" s="2" t="inlineStr">
        <x:is>
          <x:t xml:space="preserve">Never</x:t>
        </x:is>
      </x:c>
      <x:c r="N148" s="2" t="inlineStr">
        <x:is>
          <x:t xml:space="preserve">Always</x:t>
        </x:is>
      </x:c>
      <x:c r="O148" s="2" t="inlineStr">
        <x:is>
          <x:t xml:space="preserve">Hardly</x:t>
        </x:is>
      </x:c>
      <x:c r="P148" s="2" t="inlineStr">
        <x:is>
          <x:t xml:space="preserve">Sometimes</x:t>
        </x:is>
      </x:c>
      <x:c r="Q148" s="2" t="str">
        <x:v>D</x:v>
      </x:c>
      <x:c r="R148" s="2" t="inlineStr">
        <x:is>
          <x:t xml:space="preserve">Đáp án đúng là D (Sometimes). Chọn từ/cụm từ gần nghĩa nhất với từ được gạch chân.</x:t>
        </x:is>
      </x:c>
      <x:c r="S148" s="2" t="n">
        <x:v>0.25</x:v>
      </x:c>
    </x:row>
    <x:row r="149" ht="30" customHeight="1">
      <x:c r="A149" s="2" t="inlineStr">
        <x:is>
          <x:t xml:space="preserve">Đề ôn thi vào lớp 10 - Tiếng Anh - Đề 4</x:t>
        </x:is>
      </x:c>
      <x:c r="B149" s="2" t="inlineStr">
        <x:is>
          <x:t xml:space="preserve">Đề thi thử vào lớp 10 môn Tiếng Anh (form mới). Nguồn: thuvienhoclieu.com</x:t>
        </x:is>
      </x:c>
      <x:c r="C149" s="2" t="n">
        <x:v>40</x:v>
      </x:c>
      <x:c r="D149" s="2" t="n">
        <x:v>60</x:v>
      </x:c>
      <x:c r="E149" s="2" t="inlineStr">
        <x:is>
          <x:t xml:space="preserve">medium</x:t>
        </x:is>
      </x:c>
      <x:c r="F149" s="2" t="n">
        <x:v>2026</x:v>
      </x:c>
      <x:c r="G149" s="2" t="inlineStr">
        <x:is>
          <x:t xml:space="preserve">THI_THU</x:t>
        </x:is>
      </x:c>
      <x:c r="H149" s="2" t="n">
        <x:v>0</x:v>
      </x:c>
      <x:c r="I149" s="2" t="n">
        <x:v>0</x:v>
      </x:c>
      <x:c r="J149" s="2" t="n">
        <x:v>22</x:v>
      </x:c>
      <x:c r="K149" s="2" t="str">
        <x:v>Từ đồng nghĩa</x:v>
      </x:c>
      <x:c r="L149" s="2" t="inlineStr">
        <x:is>
          <x:t xml:space="preserve">My cousin tends to look on the bright side in any circumstance.</x:t>
        </x:is>
      </x:c>
      <x:c r="M149" s="2" t="inlineStr">
        <x:is>
          <x:t xml:space="preserve">be confident</x:t>
        </x:is>
      </x:c>
      <x:c r="N149" s="2" t="inlineStr">
        <x:is>
          <x:t xml:space="preserve">be optimistic</x:t>
        </x:is>
      </x:c>
      <x:c r="O149" s="2" t="inlineStr">
        <x:is>
          <x:t xml:space="preserve">be pessimistic</x:t>
        </x:is>
      </x:c>
      <x:c r="P149" s="2" t="inlineStr">
        <x:is>
          <x:t xml:space="preserve">be smart</x:t>
        </x:is>
      </x:c>
      <x:c r="Q149" s="2" t="str">
        <x:v>B</x:v>
      </x:c>
      <x:c r="R149" s="2" t="inlineStr">
        <x:is>
          <x:t xml:space="preserve">Đáp án đúng là B (be optimistic). Chọn từ/cụm từ gần nghĩa nhất với từ được gạch chân.</x:t>
        </x:is>
      </x:c>
      <x:c r="S149" s="2" t="n">
        <x:v>0.25</x:v>
      </x:c>
    </x:row>
    <x:row r="150" ht="30" customHeight="1">
      <x:c r="A150" s="2" t="inlineStr">
        <x:is>
          <x:t xml:space="preserve">Đề ôn thi vào lớp 10 - Tiếng Anh - Đề 4</x:t>
        </x:is>
      </x:c>
      <x:c r="B150" s="2" t="inlineStr">
        <x:is>
          <x:t xml:space="preserve">Đề thi thử vào lớp 10 môn Tiếng Anh (form mới). Nguồn: thuvienhoclieu.com</x:t>
        </x:is>
      </x:c>
      <x:c r="C150" s="2" t="n">
        <x:v>40</x:v>
      </x:c>
      <x:c r="D150" s="2" t="n">
        <x:v>60</x:v>
      </x:c>
      <x:c r="E150" s="2" t="inlineStr">
        <x:is>
          <x:t xml:space="preserve">medium</x:t>
        </x:is>
      </x:c>
      <x:c r="F150" s="2" t="n">
        <x:v>2026</x:v>
      </x:c>
      <x:c r="G150" s="2" t="inlineStr">
        <x:is>
          <x:t xml:space="preserve">THI_THU</x:t>
        </x:is>
      </x:c>
      <x:c r="H150" s="2" t="n">
        <x:v>0</x:v>
      </x:c>
      <x:c r="I150" s="2" t="n">
        <x:v>0</x:v>
      </x:c>
      <x:c r="J150" s="2" t="n">
        <x:v>23</x:v>
      </x:c>
      <x:c r="K150" s="2" t="str">
        <x:v>Từ trái nghĩa</x:v>
      </x:c>
      <x:c r="L150" s="2" t="inlineStr">
        <x:is>
          <x:t xml:space="preserve">Your experience with oil well fires will be invaluable to the company in case of trouble.</x:t>
        </x:is>
      </x:c>
      <x:c r="M150" s="2" t="inlineStr">
        <x:is>
          <x:t xml:space="preserve">precious</x:t>
        </x:is>
      </x:c>
      <x:c r="N150" s="2" t="inlineStr">
        <x:is>
          <x:t xml:space="preserve">priceless</x:t>
        </x:is>
      </x:c>
      <x:c r="O150" s="2" t="inlineStr">
        <x:is>
          <x:t xml:space="preserve">important</x:t>
        </x:is>
      </x:c>
      <x:c r="P150" s="2" t="inlineStr">
        <x:is>
          <x:t xml:space="preserve">worthless</x:t>
        </x:is>
      </x:c>
      <x:c r="Q150" s="2" t="str">
        <x:v>D</x:v>
      </x:c>
      <x:c r="R150" s="2" t="inlineStr">
        <x:is>
          <x:t xml:space="preserve">Đáp án đúng là D (worthless). Chọn từ/cụm từ trái nghĩa với từ được gạch chân.</x:t>
        </x:is>
      </x:c>
      <x:c r="S150" s="2" t="n">
        <x:v>0.25</x:v>
      </x:c>
    </x:row>
    <x:row r="151" ht="30" customHeight="1">
      <x:c r="A151" s="2" t="inlineStr">
        <x:is>
          <x:t xml:space="preserve">Đề ôn thi vào lớp 10 - Tiếng Anh - Đề 4</x:t>
        </x:is>
      </x:c>
      <x:c r="B151" s="2" t="inlineStr">
        <x:is>
          <x:t xml:space="preserve">Đề thi thử vào lớp 10 môn Tiếng Anh (form mới). Nguồn: thuvienhoclieu.com</x:t>
        </x:is>
      </x:c>
      <x:c r="C151" s="2" t="n">
        <x:v>40</x:v>
      </x:c>
      <x:c r="D151" s="2" t="n">
        <x:v>60</x:v>
      </x:c>
      <x:c r="E151" s="2" t="inlineStr">
        <x:is>
          <x:t xml:space="preserve">medium</x:t>
        </x:is>
      </x:c>
      <x:c r="F151" s="2" t="n">
        <x:v>2026</x:v>
      </x:c>
      <x:c r="G151" s="2" t="inlineStr">
        <x:is>
          <x:t xml:space="preserve">THI_THU</x:t>
        </x:is>
      </x:c>
      <x:c r="H151" s="2" t="n">
        <x:v>0</x:v>
      </x:c>
      <x:c r="I151" s="2" t="n">
        <x:v>0</x:v>
      </x:c>
      <x:c r="J151" s="2" t="n">
        <x:v>24</x:v>
      </x:c>
      <x:c r="K151" s="2" t="str">
        <x:v>Từ trái nghĩa</x:v>
      </x:c>
      <x:c r="L151" s="2" t="inlineStr">
        <x:is>
          <x:t xml:space="preserve">When she was a child she always looked up to her grandmother. She was a real role model for her.</x:t>
        </x:is>
      </x:c>
      <x:c r="M151" s="2" t="inlineStr">
        <x:is>
          <x:t xml:space="preserve">understood</x:t>
        </x:is>
      </x:c>
      <x:c r="N151" s="2" t="inlineStr">
        <x:is>
          <x:t xml:space="preserve">liked</x:t>
        </x:is>
      </x:c>
      <x:c r="O151" s="2" t="inlineStr">
        <x:is>
          <x:t xml:space="preserve">trusted</x:t>
        </x:is>
      </x:c>
      <x:c r="P151" s="2" t="inlineStr">
        <x:is>
          <x:t xml:space="preserve">disregarded</x:t>
        </x:is>
      </x:c>
      <x:c r="Q151" s="2" t="str">
        <x:v>D</x:v>
      </x:c>
      <x:c r="R151" s="2" t="inlineStr">
        <x:is>
          <x:t xml:space="preserve">Đáp án đúng là D (disregarded). Chọn từ/cụm từ trái nghĩa với từ được gạch chân.</x:t>
        </x:is>
      </x:c>
      <x:c r="S151" s="2" t="n">
        <x:v>0.25</x:v>
      </x:c>
    </x:row>
    <x:row r="152" ht="30" customHeight="1">
      <x:c r="A152" s="2" t="inlineStr">
        <x:is>
          <x:t xml:space="preserve">Đề ôn thi vào lớp 10 - Tiếng Anh - Đề 4</x:t>
        </x:is>
      </x:c>
      <x:c r="B152" s="2" t="inlineStr">
        <x:is>
          <x:t xml:space="preserve">Đề thi thử vào lớp 10 môn Tiếng Anh (form mới). Nguồn: thuvienhoclieu.com</x:t>
        </x:is>
      </x:c>
      <x:c r="C152" s="2" t="n">
        <x:v>40</x:v>
      </x:c>
      <x:c r="D152" s="2" t="n">
        <x:v>60</x:v>
      </x:c>
      <x:c r="E152" s="2" t="inlineStr">
        <x:is>
          <x:t xml:space="preserve">medium</x:t>
        </x:is>
      </x:c>
      <x:c r="F152" s="2" t="n">
        <x:v>2026</x:v>
      </x:c>
      <x:c r="G152" s="2" t="inlineStr">
        <x:is>
          <x:t xml:space="preserve">THI_THU</x:t>
        </x:is>
      </x:c>
      <x:c r="H152" s="2" t="n">
        <x:v>0</x:v>
      </x:c>
      <x:c r="I152" s="2" t="n">
        <x:v>0</x:v>
      </x:c>
      <x:c r="J152" s="2" t="n"/>
      <x:c r="K152" s="2" t="str">
        <x:v>Đọc hiểu - điền từ</x:v>
      </x:c>
      <x:c r="L152" s="2" t="inlineStr">
        <x:is>
          <x:t xml:space="preserve">A recent (25) ____________ of a language learning magazine has consulted a number of experts in the field of second language acquisition. Their advice may prove invaluable for those considering a language course.One suggestion is that you assess whether you are likely to be successful (26) ____________ learning a language. Did you enjoy studying language at school, for example? Do you have enough time to learn a language? The major cost will be your own time and effort. Therefore, you must make sure that course on offer leads to a recognized qualification. Also, be realistic in your (27) ____________. If you don’t set achievable aims, you are more likely to give up. Don’t be deceived into thinking that the most expensive courses are the best. Shop around to get the best possible value for money. You should also bear in mind that the quicker you learn a language, the more quickly you forget it. Sandra Miller, (28) ____________ French teacher, tried to teach herself German by enrolling on a crash course. Already fluent in four languages and with a sound knowledge of teaching methodology her chances of (29) ____________ progress were high. Three years on she remembers very little. She feels her biggest mistake was not to follow up her first experience. “I think the teacher’s role is important. It’s so nice to have somebody give you a/an (30) ____________.</x:t>
        </x:is>
      </x:c>
      <x:c r="M152" s="2" t="inlineStr">
        <x:is>
          <x:t xml:space="preserve">N/A</x:t>
        </x:is>
      </x:c>
      <x:c r="N152" s="2" t="inlineStr">
        <x:is>
          <x:t xml:space="preserve">N/A</x:t>
        </x:is>
      </x:c>
      <x:c r="O152" s="2" t="inlineStr">
        <x:is>
          <x:t xml:space="preserve">N/A</x:t>
        </x:is>
      </x:c>
      <x:c r="P152" s="2" t="inlineStr">
        <x:is>
          <x:t xml:space="preserve">N/A</x:t>
        </x:is>
      </x:c>
      <x:c r="Q152" s="2" t="str">
        <x:v>N/A</x:v>
      </x:c>
      <x:c r="R152" s="2" t="inlineStr">
        <x:is>
          <x:t xml:space="preserve">Đây là bài đọc dùng cho phần điền từ (câu 25-30). Học sinh đọc đoạn văn trước khi trả lời các câu hỏi bên dưới.</x:t>
        </x:is>
      </x:c>
      <x:c r="S152" s="2" t="n">
        <x:v>0</x:v>
      </x:c>
    </x:row>
    <x:row r="153" ht="30" customHeight="1">
      <x:c r="A153" s="2" t="inlineStr">
        <x:is>
          <x:t xml:space="preserve">Đề ôn thi vào lớp 10 - Tiếng Anh - Đề 4</x:t>
        </x:is>
      </x:c>
      <x:c r="B153" s="2" t="inlineStr">
        <x:is>
          <x:t xml:space="preserve">Đề thi thử vào lớp 10 môn Tiếng Anh (form mới). Nguồn: thuvienhoclieu.com</x:t>
        </x:is>
      </x:c>
      <x:c r="C153" s="2" t="n">
        <x:v>40</x:v>
      </x:c>
      <x:c r="D153" s="2" t="n">
        <x:v>60</x:v>
      </x:c>
      <x:c r="E153" s="2" t="inlineStr">
        <x:is>
          <x:t xml:space="preserve">medium</x:t>
        </x:is>
      </x:c>
      <x:c r="F153" s="2" t="n">
        <x:v>2026</x:v>
      </x:c>
      <x:c r="G153" s="2" t="inlineStr">
        <x:is>
          <x:t xml:space="preserve">THI_THU</x:t>
        </x:is>
      </x:c>
      <x:c r="H153" s="2" t="n">
        <x:v>0</x:v>
      </x:c>
      <x:c r="I153" s="2" t="n">
        <x:v>0</x:v>
      </x:c>
      <x:c r="J153" s="2" t="n">
        <x:v>25</x:v>
      </x:c>
      <x:c r="K153" s="2" t="str">
        <x:v>Đọc hiểu</x:v>
      </x:c>
      <x:c r="L153" s="2" t="inlineStr">
        <x:is>
          <x:t xml:space="preserve">Read the following passage and mark the letter A, B, C, or D on your answer sheet to indicate the correct word or phrase that best fits each of the numbered blanks.A recent (25) ____________ of a language learning magazine has consulted a number of experts in the field of second language acquisition. Their advice may prove invaluable for those considering a language course.One suggestion is that you assess whether you are likely to be successful (26) ____________ learning a language. Did you enjoy studying language at school, for example? Do you have enough time to learn a language? The major cost will be your own time and effort. Therefore, you must make sure that course on offer leads to a recognized qualification. Also, be realistic in your (27) ____________. If you don’t set achievable aims, you are more likely to give up. Don’t be deceived into thinking that the most expensive courses are the best. Shop around to get the best possible value for money. You should also bear in mind that the quicker you learn a language, the more quickly you forget it. Sandra Miller, (28) ____________ French teacher, tried to teach herself German by enrolling on a crash course. Already fluent in four languages and with a sound knowledge of teaching methodology her chances of (29) ____________ progress were high. Three years on she remembers very little. She feels her biggest mistake was not to follow up her first experience. “I think the teacher’s role is important. It’s so nice to have somebody give you a/an (30) ____________.Câu 25. A. volume                B. issue                C. printing                D. versionCâu 26. A. for                B. on                        C. at                        D. ofCâu 27. A. sights                B. object                C. recognized                D. goalsCâu 28. A. a                B. the                        C. an                        D. xCâu 29. A. making                B. achieving                C. gaining                D. doingCâu 30. A. hand                B. encouragement        C. help                        D. aidRead the following passage and mark the letter A, B, C, or D on your answer sheet to indicate the correct answer to each of the questions</x:t>
        </x:is>
      </x:c>
      <x:c r="M153" s="2" t="inlineStr">
        <x:is>
          <x:t xml:space="preserve">volume</x:t>
        </x:is>
      </x:c>
      <x:c r="N153" s="2" t="inlineStr">
        <x:is>
          <x:t xml:space="preserve">issue</x:t>
        </x:is>
      </x:c>
      <x:c r="O153" s="2" t="inlineStr">
        <x:is>
          <x:t xml:space="preserve">printing</x:t>
        </x:is>
      </x:c>
      <x:c r="P153" s="2" t="inlineStr">
        <x:is>
          <x:t xml:space="preserve">version</x:t>
        </x:is>
      </x:c>
      <x:c r="Q153" s="2" t="str">
        <x:v>B</x:v>
      </x:c>
      <x:c r="R153" s="2" t="inlineStr">
        <x:is>
          <x:t xml:space="preserve">Đáp án đúng là B (issue). Dựa vào nội dung bài đọc để chọn đáp án đúng.</x:t>
        </x:is>
      </x:c>
      <x:c r="S153" s="2" t="n">
        <x:v>0.25</x:v>
      </x:c>
    </x:row>
    <x:row r="154" ht="30" customHeight="1">
      <x:c r="A154" s="2" t="inlineStr">
        <x:is>
          <x:t xml:space="preserve">Đề ôn thi vào lớp 10 - Tiếng Anh - Đề 4</x:t>
        </x:is>
      </x:c>
      <x:c r="B154" s="2" t="inlineStr">
        <x:is>
          <x:t xml:space="preserve">Đề thi thử vào lớp 10 môn Tiếng Anh (form mới). Nguồn: thuvienhoclieu.com</x:t>
        </x:is>
      </x:c>
      <x:c r="C154" s="2" t="n">
        <x:v>40</x:v>
      </x:c>
      <x:c r="D154" s="2" t="n">
        <x:v>60</x:v>
      </x:c>
      <x:c r="E154" s="2" t="inlineStr">
        <x:is>
          <x:t xml:space="preserve">medium</x:t>
        </x:is>
      </x:c>
      <x:c r="F154" s="2" t="n">
        <x:v>2026</x:v>
      </x:c>
      <x:c r="G154" s="2" t="inlineStr">
        <x:is>
          <x:t xml:space="preserve">THI_THU</x:t>
        </x:is>
      </x:c>
      <x:c r="H154" s="2" t="n">
        <x:v>0</x:v>
      </x:c>
      <x:c r="I154" s="2" t="n">
        <x:v>0</x:v>
      </x:c>
      <x:c r="J154" s="2" t="n">
        <x:v>26</x:v>
      </x:c>
      <x:c r="K154" s="2" t="str">
        <x:v>Đọc hiểu</x:v>
      </x:c>
      <x:c r="L154" s="2" t="inlineStr">
        <x:is>
          <x:t xml:space="preserve">Read the following passage and mark the letter A, B, C, or D on your answer sheet to indicate the correct word or phrase that best fits each of the numbered blanks.A recent (25) ____________ of a language learning magazine has consulted a number of experts in the field of second language acquisition. Their advice may prove invaluable for those considering a language course.One suggestion is that you assess whether you are likely to be successful (26) ____________ learning a language. Did you enjoy studying language at school, for example? Do you have enough time to learn a language? The major cost will be your own time and effort. Therefore, you must make sure that course on offer leads to a recognized qualification. Also, be realistic in your (27) ____________. If you don’t set achievable aims, you are more likely to give up. Don’t be deceived into thinking that the most expensive courses are the best. Shop around to get the best possible value for money. You should also bear in mind that the quicker you learn a language, the more quickly you forget it. Sandra Miller, (28) ____________ French teacher, tried to teach herself German by enrolling on a crash course. Already fluent in four languages and with a sound knowledge of teaching methodology her chances of (29) ____________ progress were high. Three years on she remembers very little. She feels her biggest mistake was not to follow up her first experience. “I think the teacher’s role is important. It’s so nice to have somebody give you a/an (30) ____________.Câu 25. A. volume                B. issue                C. printing                D. versionCâu 26. A. for                B. on                        C. at                        D. ofCâu 27. A. sights                B. object                C. recognized                D. goalsCâu 28. A. a                B. the                        C. an                        D. xCâu 29. A. making                B. achieving                C. gaining                D. doingCâu 30. A. hand                B. encouragement        C. help                        D. aidRead the following passage and mark the letter A, B, C, or D on your answer sheet to indicate the correct answer to each of the questions</x:t>
        </x:is>
      </x:c>
      <x:c r="M154" s="2" t="inlineStr">
        <x:is>
          <x:t xml:space="preserve">for</x:t>
        </x:is>
      </x:c>
      <x:c r="N154" s="2" t="inlineStr">
        <x:is>
          <x:t xml:space="preserve">on</x:t>
        </x:is>
      </x:c>
      <x:c r="O154" s="2" t="inlineStr">
        <x:is>
          <x:t xml:space="preserve">at</x:t>
        </x:is>
      </x:c>
      <x:c r="P154" s="2" t="inlineStr">
        <x:is>
          <x:t xml:space="preserve">of</x:t>
        </x:is>
      </x:c>
      <x:c r="Q154" s="2" t="str">
        <x:v>C</x:v>
      </x:c>
      <x:c r="R154" s="2" t="inlineStr">
        <x:is>
          <x:t xml:space="preserve">Đáp án đúng là C (at). Dựa vào nội dung bài đọc để chọn đáp án đúng.</x:t>
        </x:is>
      </x:c>
      <x:c r="S154" s="2" t="n">
        <x:v>0.25</x:v>
      </x:c>
    </x:row>
    <x:row r="155" ht="30" customHeight="1">
      <x:c r="A155" s="2" t="inlineStr">
        <x:is>
          <x:t xml:space="preserve">Đề ôn thi vào lớp 10 - Tiếng Anh - Đề 4</x:t>
        </x:is>
      </x:c>
      <x:c r="B155" s="2" t="inlineStr">
        <x:is>
          <x:t xml:space="preserve">Đề thi thử vào lớp 10 môn Tiếng Anh (form mới). Nguồn: thuvienhoclieu.com</x:t>
        </x:is>
      </x:c>
      <x:c r="C155" s="2" t="n">
        <x:v>40</x:v>
      </x:c>
      <x:c r="D155" s="2" t="n">
        <x:v>60</x:v>
      </x:c>
      <x:c r="E155" s="2" t="inlineStr">
        <x:is>
          <x:t xml:space="preserve">medium</x:t>
        </x:is>
      </x:c>
      <x:c r="F155" s="2" t="n">
        <x:v>2026</x:v>
      </x:c>
      <x:c r="G155" s="2" t="inlineStr">
        <x:is>
          <x:t xml:space="preserve">THI_THU</x:t>
        </x:is>
      </x:c>
      <x:c r="H155" s="2" t="n">
        <x:v>0</x:v>
      </x:c>
      <x:c r="I155" s="2" t="n">
        <x:v>0</x:v>
      </x:c>
      <x:c r="J155" s="2" t="n">
        <x:v>27</x:v>
      </x:c>
      <x:c r="K155" s="2" t="str">
        <x:v>Đọc hiểu</x:v>
      </x:c>
      <x:c r="L155" s="2" t="inlineStr">
        <x:is>
          <x:t xml:space="preserve">Read the following passage and mark the letter A, B, C, or D on your answer sheet to indicate the correct word or phrase that best fits each of the numbered blanks.A recent (25) ____________ of a language learning magazine has consulted a number of experts in the field of second language acquisition. Their advice may prove invaluable for those considering a language course.One suggestion is that you assess whether you are likely to be successful (26) ____________ learning a language. Did you enjoy studying language at school, for example? Do you have enough time to learn a language? The major cost will be your own time and effort. Therefore, you must make sure that course on offer leads to a recognized qualification. Also, be realistic in your (27) ____________. If you don’t set achievable aims, you are more likely to give up. Don’t be deceived into thinking that the most expensive courses are the best. Shop around to get the best possible value for money. You should also bear in mind that the quicker you learn a language, the more quickly you forget it. Sandra Miller, (28) ____________ French teacher, tried to teach herself German by enrolling on a crash course. Already fluent in four languages and with a sound knowledge of teaching methodology her chances of (29) ____________ progress were high. Three years on she remembers very little. She feels her biggest mistake was not to follow up her first experience. “I think the teacher’s role is important. It’s so nice to have somebody give you a/an (30) ____________.Câu 25. A. volume                B. issue                C. printing                D. versionCâu 26. A. for                B. on                        C. at                        D. ofCâu 27. A. sights                B. object                C. recognized                D. goalsCâu 28. A. a                B. the                        C. an                        D. xCâu 29. A. making                B. achieving                C. gaining                D. doingCâu 30. A. hand                B. encouragement        C. help                        D. aidRead the following passage and mark the letter A, B, C, or D on your answer sheet to indicate the correct answer to each of the questions</x:t>
        </x:is>
      </x:c>
      <x:c r="M155" s="2" t="inlineStr">
        <x:is>
          <x:t xml:space="preserve">sights</x:t>
        </x:is>
      </x:c>
      <x:c r="N155" s="2" t="inlineStr">
        <x:is>
          <x:t xml:space="preserve">object</x:t>
        </x:is>
      </x:c>
      <x:c r="O155" s="2" t="inlineStr">
        <x:is>
          <x:t xml:space="preserve">recognized</x:t>
        </x:is>
      </x:c>
      <x:c r="P155" s="2" t="inlineStr">
        <x:is>
          <x:t xml:space="preserve">goals</x:t>
        </x:is>
      </x:c>
      <x:c r="Q155" s="2" t="str">
        <x:v>D</x:v>
      </x:c>
      <x:c r="R155" s="2" t="inlineStr">
        <x:is>
          <x:t xml:space="preserve">Đáp án đúng là D (goals). Dựa vào nội dung bài đọc để chọn đáp án đúng.</x:t>
        </x:is>
      </x:c>
      <x:c r="S155" s="2" t="n">
        <x:v>0.25</x:v>
      </x:c>
    </x:row>
    <x:row r="156" ht="30" customHeight="1">
      <x:c r="A156" s="2" t="inlineStr">
        <x:is>
          <x:t xml:space="preserve">Đề ôn thi vào lớp 10 - Tiếng Anh - Đề 4</x:t>
        </x:is>
      </x:c>
      <x:c r="B156" s="2" t="inlineStr">
        <x:is>
          <x:t xml:space="preserve">Đề thi thử vào lớp 10 môn Tiếng Anh (form mới). Nguồn: thuvienhoclieu.com</x:t>
        </x:is>
      </x:c>
      <x:c r="C156" s="2" t="n">
        <x:v>40</x:v>
      </x:c>
      <x:c r="D156" s="2" t="n">
        <x:v>60</x:v>
      </x:c>
      <x:c r="E156" s="2" t="inlineStr">
        <x:is>
          <x:t xml:space="preserve">medium</x:t>
        </x:is>
      </x:c>
      <x:c r="F156" s="2" t="n">
        <x:v>2026</x:v>
      </x:c>
      <x:c r="G156" s="2" t="inlineStr">
        <x:is>
          <x:t xml:space="preserve">THI_THU</x:t>
        </x:is>
      </x:c>
      <x:c r="H156" s="2" t="n">
        <x:v>0</x:v>
      </x:c>
      <x:c r="I156" s="2" t="n">
        <x:v>0</x:v>
      </x:c>
      <x:c r="J156" s="2" t="n">
        <x:v>28</x:v>
      </x:c>
      <x:c r="K156" s="2" t="str">
        <x:v>Đọc hiểu</x:v>
      </x:c>
      <x:c r="L156" s="2" t="inlineStr">
        <x:is>
          <x:t xml:space="preserve">Read the following passage and mark the letter A, B, C, or D on your answer sheet to indicate the correct word or phrase that best fits each of the numbered blanks.A recent (25) ____________ of a language learning magazine has consulted a number of experts in the field of second language acquisition. Their advice may prove invaluable for those considering a language course.One suggestion is that you assess whether you are likely to be successful (26) ____________ learning a language. Did you enjoy studying language at school, for example? Do you have enough time to learn a language? The major cost will be your own time and effort. Therefore, you must make sure that course on offer leads to a recognized qualification. Also, be realistic in your (27) ____________. If you don’t set achievable aims, you are more likely to give up. Don’t be deceived into thinking that the most expensive courses are the best. Shop around to get the best possible value for money. You should also bear in mind that the quicker you learn a language, the more quickly you forget it. Sandra Miller, (28) ____________ French teacher, tried to teach herself German by enrolling on a crash course. Already fluent in four languages and with a sound knowledge of teaching methodology her chances of (29) ____________ progress were high. Three years on she remembers very little. She feels her biggest mistake was not to follow up her first experience. “I think the teacher’s role is important. It’s so nice to have somebody give you a/an (30) ____________.Câu 25. A. volume                B. issue                C. printing                D. versionCâu 26. A. for                B. on                        C. at                        D. ofCâu 27. A. sights                B. object                C. recognized                D. goalsCâu 28. A. a                B. the                        C. an                        D. xCâu 29. A. making                B. achieving                C. gaining                D. doingCâu 30. A. hand                B. encouragement        C. help                        D. aidRead the following passage and mark the letter A, B, C, or D on your answer sheet to indicate the correct answer to each of the questions</x:t>
        </x:is>
      </x:c>
      <x:c r="M156" s="2" t="inlineStr">
        <x:is>
          <x:t xml:space="preserve">a</x:t>
        </x:is>
      </x:c>
      <x:c r="N156" s="2" t="inlineStr">
        <x:is>
          <x:t xml:space="preserve">the</x:t>
        </x:is>
      </x:c>
      <x:c r="O156" s="2" t="inlineStr">
        <x:is>
          <x:t xml:space="preserve">an</x:t>
        </x:is>
      </x:c>
      <x:c r="P156" s="2" t="inlineStr">
        <x:is>
          <x:t xml:space="preserve">x</x:t>
        </x:is>
      </x:c>
      <x:c r="Q156" s="2" t="str">
        <x:v>A</x:v>
      </x:c>
      <x:c r="R156" s="2" t="inlineStr">
        <x:is>
          <x:t xml:space="preserve">Đáp án đúng là A (a). Dựa vào nội dung bài đọc để chọn đáp án đúng.</x:t>
        </x:is>
      </x:c>
      <x:c r="S156" s="2" t="n">
        <x:v>0.25</x:v>
      </x:c>
    </x:row>
    <x:row r="157" ht="30" customHeight="1">
      <x:c r="A157" s="2" t="inlineStr">
        <x:is>
          <x:t xml:space="preserve">Đề ôn thi vào lớp 10 - Tiếng Anh - Đề 4</x:t>
        </x:is>
      </x:c>
      <x:c r="B157" s="2" t="inlineStr">
        <x:is>
          <x:t xml:space="preserve">Đề thi thử vào lớp 10 môn Tiếng Anh (form mới). Nguồn: thuvienhoclieu.com</x:t>
        </x:is>
      </x:c>
      <x:c r="C157" s="2" t="n">
        <x:v>40</x:v>
      </x:c>
      <x:c r="D157" s="2" t="n">
        <x:v>60</x:v>
      </x:c>
      <x:c r="E157" s="2" t="inlineStr">
        <x:is>
          <x:t xml:space="preserve">medium</x:t>
        </x:is>
      </x:c>
      <x:c r="F157" s="2" t="n">
        <x:v>2026</x:v>
      </x:c>
      <x:c r="G157" s="2" t="inlineStr">
        <x:is>
          <x:t xml:space="preserve">THI_THU</x:t>
        </x:is>
      </x:c>
      <x:c r="H157" s="2" t="n">
        <x:v>0</x:v>
      </x:c>
      <x:c r="I157" s="2" t="n">
        <x:v>0</x:v>
      </x:c>
      <x:c r="J157" s="2" t="n">
        <x:v>29</x:v>
      </x:c>
      <x:c r="K157" s="2" t="str">
        <x:v>Đọc hiểu</x:v>
      </x:c>
      <x:c r="L157" s="2" t="inlineStr">
        <x:is>
          <x:t xml:space="preserve">Read the following passage and mark the letter A, B, C, or D on your answer sheet to indicate the correct word or phrase that best fits each of the numbered blanks.A recent (25) ____________ of a language learning magazine has consulted a number of experts in the field of second language acquisition. Their advice may prove invaluable for those considering a language course.One suggestion is that you assess whether you are likely to be successful (26) ____________ learning a language. Did you enjoy studying language at school, for example? Do you have enough time to learn a language? The major cost will be your own time and effort. Therefore, you must make sure that course on offer leads to a recognized qualification. Also, be realistic in your (27) ____________. If you don’t set achievable aims, you are more likely to give up. Don’t be deceived into thinking that the most expensive courses are the best. Shop around to get the best possible value for money. You should also bear in mind that the quicker you learn a language, the more quickly you forget it. Sandra Miller, (28) ____________ French teacher, tried to teach herself German by enrolling on a crash course. Already fluent in four languages and with a sound knowledge of teaching methodology her chances of (29) ____________ progress were high. Three years on she remembers very little. She feels her biggest mistake was not to follow up her first experience. “I think the teacher’s role is important. It’s so nice to have somebody give you a/an (30) ____________.Câu 25. A. volume                B. issue                C. printing                D. versionCâu 26. A. for                B. on                        C. at                        D. ofCâu 27. A. sights                B. object                C. recognized                D. goalsCâu 28. A. a                B. the                        C. an                        D. xCâu 29. A. making                B. achieving                C. gaining                D. doingCâu 30. A. hand                B. encouragement        C. help                        D. aidRead the following passage and mark the letter A, B, C, or D on your answer sheet to indicate the correct answer to each of the questions</x:t>
        </x:is>
      </x:c>
      <x:c r="M157" s="2" t="inlineStr">
        <x:is>
          <x:t xml:space="preserve">making</x:t>
        </x:is>
      </x:c>
      <x:c r="N157" s="2" t="inlineStr">
        <x:is>
          <x:t xml:space="preserve">achieving</x:t>
        </x:is>
      </x:c>
      <x:c r="O157" s="2" t="inlineStr">
        <x:is>
          <x:t xml:space="preserve">gaining</x:t>
        </x:is>
      </x:c>
      <x:c r="P157" s="2" t="inlineStr">
        <x:is>
          <x:t xml:space="preserve">doing</x:t>
        </x:is>
      </x:c>
      <x:c r="Q157" s="2" t="str">
        <x:v>A</x:v>
      </x:c>
      <x:c r="R157" s="2" t="inlineStr">
        <x:is>
          <x:t xml:space="preserve">Đáp án đúng là A (making). Dựa vào nội dung bài đọc để chọn đáp án đúng.</x:t>
        </x:is>
      </x:c>
      <x:c r="S157" s="2" t="n">
        <x:v>0.25</x:v>
      </x:c>
    </x:row>
    <x:row r="158" ht="30" customHeight="1">
      <x:c r="A158" s="2" t="inlineStr">
        <x:is>
          <x:t xml:space="preserve">Đề ôn thi vào lớp 10 - Tiếng Anh - Đề 4</x:t>
        </x:is>
      </x:c>
      <x:c r="B158" s="2" t="inlineStr">
        <x:is>
          <x:t xml:space="preserve">Đề thi thử vào lớp 10 môn Tiếng Anh (form mới). Nguồn: thuvienhoclieu.com</x:t>
        </x:is>
      </x:c>
      <x:c r="C158" s="2" t="n">
        <x:v>40</x:v>
      </x:c>
      <x:c r="D158" s="2" t="n">
        <x:v>60</x:v>
      </x:c>
      <x:c r="E158" s="2" t="inlineStr">
        <x:is>
          <x:t xml:space="preserve">medium</x:t>
        </x:is>
      </x:c>
      <x:c r="F158" s="2" t="n">
        <x:v>2026</x:v>
      </x:c>
      <x:c r="G158" s="2" t="inlineStr">
        <x:is>
          <x:t xml:space="preserve">THI_THU</x:t>
        </x:is>
      </x:c>
      <x:c r="H158" s="2" t="n">
        <x:v>0</x:v>
      </x:c>
      <x:c r="I158" s="2" t="n">
        <x:v>0</x:v>
      </x:c>
      <x:c r="J158" s="2" t="n">
        <x:v>30</x:v>
      </x:c>
      <x:c r="K158" s="2" t="str">
        <x:v>Đọc hiểu</x:v>
      </x:c>
      <x:c r="L158" s="2" t="inlineStr">
        <x:is>
          <x:t xml:space="preserve">Read the following passage and mark the letter A, B, C, or D on your answer sheet to indicate the correct word or phrase that best fits each of the numbered blanks.A recent (25) ____________ of a language learning magazine has consulted a number of experts in the field of second language acquisition. Their advice may prove invaluable for those considering a language course.One suggestion is that you assess whether you are likely to be successful (26) ____________ learning a language. Did you enjoy studying language at school, for example? Do you have enough time to learn a language? The major cost will be your own time and effort. Therefore, you must make sure that course on offer leads to a recognized qualification. Also, be realistic in your (27) ____________. If you don’t set achievable aims, you are more likely to give up. Don’t be deceived into thinking that the most expensive courses are the best. Shop around to get the best possible value for money. You should also bear in mind that the quicker you learn a language, the more quickly you forget it. Sandra Miller, (28) ____________ French teacher, tried to teach herself German by enrolling on a crash course. Already fluent in four languages and with a sound knowledge of teaching methodology her chances of (29) ____________ progress were high. Three years on she remembers very little. She feels her biggest mistake was not to follow up her first experience. “I think the teacher’s role is important. It’s so nice to have somebody give you a/an (30) ____________.Câu 25. A. volume                B. issue                C. printing                D. versionCâu 26. A. for                B. on                        C. at                        D. ofCâu 27. A. sights                B. object                C. recognized                D. goalsCâu 28. A. a                B. the                        C. an                        D. xCâu 29. A. making                B. achieving                C. gaining                D. doingCâu 30. A. hand                B. encouragement        C. help                        D. aidRead the following passage and mark the letter A, B, C, or D on your answer sheet to indicate the correct answer to each of the questions</x:t>
        </x:is>
      </x:c>
      <x:c r="M158" s="2" t="inlineStr">
        <x:is>
          <x:t xml:space="preserve">hand</x:t>
        </x:is>
      </x:c>
      <x:c r="N158" s="2" t="inlineStr">
        <x:is>
          <x:t xml:space="preserve">encouragement</x:t>
        </x:is>
      </x:c>
      <x:c r="O158" s="2" t="inlineStr">
        <x:is>
          <x:t xml:space="preserve">help</x:t>
        </x:is>
      </x:c>
      <x:c r="P158" s="2" t="inlineStr">
        <x:is>
          <x:t xml:space="preserve">aid</x:t>
        </x:is>
      </x:c>
      <x:c r="Q158" s="2" t="str">
        <x:v>A</x:v>
      </x:c>
      <x:c r="R158" s="2" t="inlineStr">
        <x:is>
          <x:t xml:space="preserve">Đáp án đúng là A (hand). Dựa vào nội dung bài đọc để chọn đáp án đúng.</x:t>
        </x:is>
      </x:c>
      <x:c r="S158" s="2" t="n">
        <x:v>0.25</x:v>
      </x:c>
    </x:row>
    <x:row r="159" ht="30" customHeight="1">
      <x:c r="A159" s="2" t="inlineStr">
        <x:is>
          <x:t xml:space="preserve">Đề ôn thi vào lớp 10 - Tiếng Anh - Đề 4</x:t>
        </x:is>
      </x:c>
      <x:c r="B159" s="2" t="inlineStr">
        <x:is>
          <x:t xml:space="preserve">Đề thi thử vào lớp 10 môn Tiếng Anh (form mới). Nguồn: thuvienhoclieu.com</x:t>
        </x:is>
      </x:c>
      <x:c r="C159" s="2" t="n">
        <x:v>40</x:v>
      </x:c>
      <x:c r="D159" s="2" t="n">
        <x:v>60</x:v>
      </x:c>
      <x:c r="E159" s="2" t="inlineStr">
        <x:is>
          <x:t xml:space="preserve">medium</x:t>
        </x:is>
      </x:c>
      <x:c r="F159" s="2" t="n">
        <x:v>2026</x:v>
      </x:c>
      <x:c r="G159" s="2" t="inlineStr">
        <x:is>
          <x:t xml:space="preserve">THI_THU</x:t>
        </x:is>
      </x:c>
      <x:c r="H159" s="2" t="n">
        <x:v>0</x:v>
      </x:c>
      <x:c r="I159" s="2" t="n">
        <x:v>0</x:v>
      </x:c>
      <x:c r="J159" s="2" t="n"/>
      <x:c r="K159" s="2" t="str">
        <x:v>Đọc hiểu</x:v>
      </x:c>
      <x:c r="L159" s="2" t="inlineStr">
        <x:is>
          <x:t xml:space="preserve">Students working for their first degree at university are called undergraduates. Then they take their degree, we say they graduate, and then they are called graduates. If they continue studying at university after they have graduated, they are called post-graduates. Full-time university students spend all their free time studying. They have no other employment. Their course usually lasts for three or four years. Medical students have to follow a course lasting for six or seven years. Then they graduate as doctors. In Britain, full-time university students have three terms of about ten weeks in each year. During these terms they go to lectures or they study by themselves. Many students become members of academic societies and sports clubs and take part in their activities. Between the university terms they have vacations (or holiday periods). Their vacations are long, but of course they can use them to study at home.</x:t>
        </x:is>
      </x:c>
      <x:c r="M159" s="2" t="inlineStr">
        <x:is>
          <x:t xml:space="preserve">N/A</x:t>
        </x:is>
      </x:c>
      <x:c r="N159" s="2" t="inlineStr">
        <x:is>
          <x:t xml:space="preserve">N/A</x:t>
        </x:is>
      </x:c>
      <x:c r="O159" s="2" t="inlineStr">
        <x:is>
          <x:t xml:space="preserve">N/A</x:t>
        </x:is>
      </x:c>
      <x:c r="P159" s="2" t="inlineStr">
        <x:is>
          <x:t xml:space="preserve">N/A</x:t>
        </x:is>
      </x:c>
      <x:c r="Q159" s="2" t="str">
        <x:v>N/A</x:v>
      </x:c>
      <x:c r="R159" s="2" t="inlineStr">
        <x:is>
          <x:t xml:space="preserve">Đây là bài đọc dùng cho phần đọc hiểu (câu 31-34). Học sinh đọc đoạn văn trước khi trả lời các câu hỏi bên dưới.</x:t>
        </x:is>
      </x:c>
      <x:c r="S159" s="2" t="n">
        <x:v>0</x:v>
      </x:c>
    </x:row>
    <x:row r="160" ht="30" customHeight="1">
      <x:c r="A160" s="2" t="inlineStr">
        <x:is>
          <x:t xml:space="preserve">Đề ôn thi vào lớp 10 - Tiếng Anh - Đề 4</x:t>
        </x:is>
      </x:c>
      <x:c r="B160" s="2" t="inlineStr">
        <x:is>
          <x:t xml:space="preserve">Đề thi thử vào lớp 10 môn Tiếng Anh (form mới). Nguồn: thuvienhoclieu.com</x:t>
        </x:is>
      </x:c>
      <x:c r="C160" s="2" t="n">
        <x:v>40</x:v>
      </x:c>
      <x:c r="D160" s="2" t="n">
        <x:v>60</x:v>
      </x:c>
      <x:c r="E160" s="2" t="inlineStr">
        <x:is>
          <x:t xml:space="preserve">medium</x:t>
        </x:is>
      </x:c>
      <x:c r="F160" s="2" t="n">
        <x:v>2026</x:v>
      </x:c>
      <x:c r="G160" s="2" t="inlineStr">
        <x:is>
          <x:t xml:space="preserve">THI_THU</x:t>
        </x:is>
      </x:c>
      <x:c r="H160" s="2" t="n">
        <x:v>0</x:v>
      </x:c>
      <x:c r="I160" s="2" t="n">
        <x:v>0</x:v>
      </x:c>
      <x:c r="J160" s="2" t="n">
        <x:v>31</x:v>
      </x:c>
      <x:c r="K160" s="2" t="str">
        <x:v>Đọc hiểu</x:v>
      </x:c>
      <x:c r="L160" s="2" t="inlineStr">
        <x:is>
          <x:t xml:space="preserve">Students who continue studying at university after having graduated are called ____________.</x:t>
        </x:is>
      </x:c>
      <x:c r="M160" s="2" t="inlineStr">
        <x:is>
          <x:t xml:space="preserve">graduates</x:t>
        </x:is>
      </x:c>
      <x:c r="N160" s="2" t="inlineStr">
        <x:is>
          <x:t xml:space="preserve">pre-graduates</x:t>
        </x:is>
      </x:c>
      <x:c r="O160" s="2" t="inlineStr">
        <x:is>
          <x:t xml:space="preserve">undergraduates</x:t>
        </x:is>
      </x:c>
      <x:c r="P160" s="2" t="inlineStr">
        <x:is>
          <x:t xml:space="preserve">post-graduates</x:t>
        </x:is>
      </x:c>
      <x:c r="Q160" s="2" t="str">
        <x:v>D</x:v>
      </x:c>
      <x:c r="R160" s="2" t="inlineStr">
        <x:is>
          <x:t xml:space="preserve">Đáp án đúng là D (post-graduates). Dựa vào nội dung bài đọc để chọn đáp án đúng.</x:t>
        </x:is>
      </x:c>
      <x:c r="S160" s="2" t="n">
        <x:v>0.25</x:v>
      </x:c>
    </x:row>
    <x:row r="161" ht="30" customHeight="1">
      <x:c r="A161" s="2" t="inlineStr">
        <x:is>
          <x:t xml:space="preserve">Đề ôn thi vào lớp 10 - Tiếng Anh - Đề 4</x:t>
        </x:is>
      </x:c>
      <x:c r="B161" s="2" t="inlineStr">
        <x:is>
          <x:t xml:space="preserve">Đề thi thử vào lớp 10 môn Tiếng Anh (form mới). Nguồn: thuvienhoclieu.com</x:t>
        </x:is>
      </x:c>
      <x:c r="C161" s="2" t="n">
        <x:v>40</x:v>
      </x:c>
      <x:c r="D161" s="2" t="n">
        <x:v>60</x:v>
      </x:c>
      <x:c r="E161" s="2" t="inlineStr">
        <x:is>
          <x:t xml:space="preserve">medium</x:t>
        </x:is>
      </x:c>
      <x:c r="F161" s="2" t="n">
        <x:v>2026</x:v>
      </x:c>
      <x:c r="G161" s="2" t="inlineStr">
        <x:is>
          <x:t xml:space="preserve">THI_THU</x:t>
        </x:is>
      </x:c>
      <x:c r="H161" s="2" t="n">
        <x:v>0</x:v>
      </x:c>
      <x:c r="I161" s="2" t="n">
        <x:v>0</x:v>
      </x:c>
      <x:c r="J161" s="2" t="n">
        <x:v>32</x:v>
      </x:c>
      <x:c r="K161" s="2" t="str">
        <x:v>Đọc hiểu</x:v>
      </x:c>
      <x:c r="L161" s="2" t="inlineStr">
        <x:is>
          <x:t xml:space="preserve">Between the university terms, students have their ____________.</x:t>
        </x:is>
      </x:c>
      <x:c r="M161" s="2" t="inlineStr">
        <x:is>
          <x:t xml:space="preserve">tests</x:t>
        </x:is>
      </x:c>
      <x:c r="N161" s="2" t="inlineStr">
        <x:is>
          <x:t xml:space="preserve">vacations</x:t>
        </x:is>
      </x:c>
      <x:c r="O161" s="2" t="inlineStr">
        <x:is>
          <x:t xml:space="preserve">practice time</x:t>
        </x:is>
      </x:c>
      <x:c r="P161" s="2" t="inlineStr">
        <x:is>
          <x:t xml:space="preserve">employment</x:t>
        </x:is>
      </x:c>
      <x:c r="Q161" s="2" t="str">
        <x:v>B</x:v>
      </x:c>
      <x:c r="R161" s="2" t="inlineStr">
        <x:is>
          <x:t xml:space="preserve">Đáp án đúng là B (vacations). Dựa vào nội dung bài đọc để chọn đáp án đúng.</x:t>
        </x:is>
      </x:c>
      <x:c r="S161" s="2" t="n">
        <x:v>0.25</x:v>
      </x:c>
    </x:row>
    <x:row r="162" ht="30" customHeight="1">
      <x:c r="A162" s="2" t="inlineStr">
        <x:is>
          <x:t xml:space="preserve">Đề ôn thi vào lớp 10 - Tiếng Anh - Đề 4</x:t>
        </x:is>
      </x:c>
      <x:c r="B162" s="2" t="inlineStr">
        <x:is>
          <x:t xml:space="preserve">Đề thi thử vào lớp 10 môn Tiếng Anh (form mới). Nguồn: thuvienhoclieu.com</x:t>
        </x:is>
      </x:c>
      <x:c r="C162" s="2" t="n">
        <x:v>40</x:v>
      </x:c>
      <x:c r="D162" s="2" t="n">
        <x:v>60</x:v>
      </x:c>
      <x:c r="E162" s="2" t="inlineStr">
        <x:is>
          <x:t xml:space="preserve">medium</x:t>
        </x:is>
      </x:c>
      <x:c r="F162" s="2" t="n">
        <x:v>2026</x:v>
      </x:c>
      <x:c r="G162" s="2" t="inlineStr">
        <x:is>
          <x:t xml:space="preserve">THI_THU</x:t>
        </x:is>
      </x:c>
      <x:c r="H162" s="2" t="n">
        <x:v>0</x:v>
      </x:c>
      <x:c r="I162" s="2" t="n">
        <x:v>0</x:v>
      </x:c>
      <x:c r="J162" s="2" t="n">
        <x:v>33</x:v>
      </x:c>
      <x:c r="K162" s="2" t="str">
        <x:v>Đọc hiểu</x:v>
      </x:c>
      <x:c r="L162" s="2" t="inlineStr">
        <x:is>
          <x:t xml:space="preserve">According to the passage, full-time university students have ____________ of about 10 weeks in each year.</x:t>
        </x:is>
      </x:c>
      <x:c r="M162" s="2" t="inlineStr">
        <x:is>
          <x:t xml:space="preserve">two terms</x:t>
        </x:is>
      </x:c>
      <x:c r="N162" s="2" t="inlineStr">
        <x:is>
          <x:t xml:space="preserve">four terms</x:t>
        </x:is>
      </x:c>
      <x:c r="O162" s="2" t="inlineStr">
        <x:is>
          <x:t xml:space="preserve">seven terms</x:t>
        </x:is>
      </x:c>
      <x:c r="P162" s="2" t="inlineStr">
        <x:is>
          <x:t xml:space="preserve">three terms</x:t>
        </x:is>
      </x:c>
      <x:c r="Q162" s="2" t="str">
        <x:v>D</x:v>
      </x:c>
      <x:c r="R162" s="2" t="inlineStr">
        <x:is>
          <x:t xml:space="preserve">Đáp án đúng là D (three terms). Dựa vào nội dung bài đọc để chọn đáp án đúng.</x:t>
        </x:is>
      </x:c>
      <x:c r="S162" s="2" t="n">
        <x:v>0.25</x:v>
      </x:c>
    </x:row>
    <x:row r="163" ht="30" customHeight="1">
      <x:c r="A163" s="2" t="inlineStr">
        <x:is>
          <x:t xml:space="preserve">Đề ôn thi vào lớp 10 - Tiếng Anh - Đề 4</x:t>
        </x:is>
      </x:c>
      <x:c r="B163" s="2" t="inlineStr">
        <x:is>
          <x:t xml:space="preserve">Đề thi thử vào lớp 10 môn Tiếng Anh (form mới). Nguồn: thuvienhoclieu.com</x:t>
        </x:is>
      </x:c>
      <x:c r="C163" s="2" t="n">
        <x:v>40</x:v>
      </x:c>
      <x:c r="D163" s="2" t="n">
        <x:v>60</x:v>
      </x:c>
      <x:c r="E163" s="2" t="inlineStr">
        <x:is>
          <x:t xml:space="preserve">medium</x:t>
        </x:is>
      </x:c>
      <x:c r="F163" s="2" t="n">
        <x:v>2026</x:v>
      </x:c>
      <x:c r="G163" s="2" t="inlineStr">
        <x:is>
          <x:t xml:space="preserve">THI_THU</x:t>
        </x:is>
      </x:c>
      <x:c r="H163" s="2" t="n">
        <x:v>0</x:v>
      </x:c>
      <x:c r="I163" s="2" t="n">
        <x:v>0</x:v>
      </x:c>
      <x:c r="J163" s="2" t="n">
        <x:v>34</x:v>
      </x:c>
      <x:c r="K163" s="2" t="str">
        <x:v>Đọc hiểu</x:v>
      </x:c>
      <x:c r="L163" s="2" t="inlineStr">
        <x:is>
          <x:t xml:space="preserve">The word “employment” in line 4 refers to the ____________.</x:t>
        </x:is>
      </x:c>
      <x:c r="M163" s="2" t="inlineStr">
        <x:is>
          <x:t xml:space="preserve">work</x:t>
        </x:is>
      </x:c>
      <x:c r="N163" s="2" t="inlineStr">
        <x:is>
          <x:t xml:space="preserve">music</x:t>
        </x:is>
      </x:c>
      <x:c r="O163" s="2" t="inlineStr">
        <x:is>
          <x:t xml:space="preserve">play</x:t>
        </x:is>
      </x:c>
      <x:c r="P163" s="2" t="inlineStr">
        <x:is>
          <x:t xml:space="preserve">money</x:t>
        </x:is>
      </x:c>
      <x:c r="Q163" s="2" t="str">
        <x:v>A</x:v>
      </x:c>
      <x:c r="R163" s="2" t="inlineStr">
        <x:is>
          <x:t xml:space="preserve">Đáp án đúng là A (work). Dựa vào nội dung bài đọc để chọn đáp án đúng.</x:t>
        </x:is>
      </x:c>
      <x:c r="S163" s="2" t="n">
        <x:v>0.25</x:v>
      </x:c>
    </x:row>
    <x:row r="164" ht="30" customHeight="1">
      <x:c r="A164" s="2" t="inlineStr">
        <x:is>
          <x:t xml:space="preserve">Đề ôn thi vào lớp 10 - Tiếng Anh - Đề 4</x:t>
        </x:is>
      </x:c>
      <x:c r="B164" s="2" t="inlineStr">
        <x:is>
          <x:t xml:space="preserve">Đề thi thử vào lớp 10 môn Tiếng Anh (form mới). Nguồn: thuvienhoclieu.com</x:t>
        </x:is>
      </x:c>
      <x:c r="C164" s="2" t="n">
        <x:v>40</x:v>
      </x:c>
      <x:c r="D164" s="2" t="n">
        <x:v>60</x:v>
      </x:c>
      <x:c r="E164" s="2" t="inlineStr">
        <x:is>
          <x:t xml:space="preserve">medium</x:t>
        </x:is>
      </x:c>
      <x:c r="F164" s="2" t="n">
        <x:v>2026</x:v>
      </x:c>
      <x:c r="G164" s="2" t="inlineStr">
        <x:is>
          <x:t xml:space="preserve">THI_THU</x:t>
        </x:is>
      </x:c>
      <x:c r="H164" s="2" t="n">
        <x:v>0</x:v>
      </x:c>
      <x:c r="I164" s="2" t="n">
        <x:v>0</x:v>
      </x:c>
      <x:c r="J164" s="2" t="n">
        <x:v>35</x:v>
      </x:c>
      <x:c r="K164" s="2" t="str">
        <x:v>Viết lại câu (gần nghĩa)</x:v>
      </x:c>
      <x:c r="L164" s="2" t="inlineStr">
        <x:is>
          <x:t xml:space="preserve">I suggest having chicken and waffles tonight.</x:t>
        </x:is>
      </x:c>
      <x:c r="M164" s="2" t="inlineStr">
        <x:is>
          <x:t xml:space="preserve">Let’s to have chicken and waffles tonight.</x:t>
        </x:is>
      </x:c>
      <x:c r="N164" s="2" t="inlineStr">
        <x:is>
          <x:t xml:space="preserve">Let’s have chicken and waffles tonight.</x:t>
        </x:is>
      </x:c>
      <x:c r="O164" s="2" t="inlineStr">
        <x:is>
          <x:t xml:space="preserve">Chicken and waffles should be eaten tonight.</x:t>
        </x:is>
      </x:c>
      <x:c r="P164" s="2" t="inlineStr">
        <x:is>
          <x:t xml:space="preserve">We really like chicken and waffles tonight.</x:t>
        </x:is>
      </x:c>
      <x:c r="Q164" s="2" t="str">
        <x:v>B</x:v>
      </x:c>
      <x:c r="R164" s="2" t="inlineStr">
        <x:is>
          <x:t xml:space="preserve">Đáp án đúng là B (Let’s have chicken and waffles tonight.). Chọn câu có nghĩa gần giống nhất với câu gốc.</x:t>
        </x:is>
      </x:c>
      <x:c r="S164" s="2" t="n">
        <x:v>0.25</x:v>
      </x:c>
    </x:row>
    <x:row r="165" ht="30" customHeight="1">
      <x:c r="A165" s="2" t="inlineStr">
        <x:is>
          <x:t xml:space="preserve">Đề ôn thi vào lớp 10 - Tiếng Anh - Đề 4</x:t>
        </x:is>
      </x:c>
      <x:c r="B165" s="2" t="inlineStr">
        <x:is>
          <x:t xml:space="preserve">Đề thi thử vào lớp 10 môn Tiếng Anh (form mới). Nguồn: thuvienhoclieu.com</x:t>
        </x:is>
      </x:c>
      <x:c r="C165" s="2" t="n">
        <x:v>40</x:v>
      </x:c>
      <x:c r="D165" s="2" t="n">
        <x:v>60</x:v>
      </x:c>
      <x:c r="E165" s="2" t="inlineStr">
        <x:is>
          <x:t xml:space="preserve">medium</x:t>
        </x:is>
      </x:c>
      <x:c r="F165" s="2" t="n">
        <x:v>2026</x:v>
      </x:c>
      <x:c r="G165" s="2" t="inlineStr">
        <x:is>
          <x:t xml:space="preserve">THI_THU</x:t>
        </x:is>
      </x:c>
      <x:c r="H165" s="2" t="n">
        <x:v>0</x:v>
      </x:c>
      <x:c r="I165" s="2" t="n">
        <x:v>0</x:v>
      </x:c>
      <x:c r="J165" s="2" t="n">
        <x:v>36</x:v>
      </x:c>
      <x:c r="K165" s="2" t="str">
        <x:v>Viết lại câu (gần nghĩa)</x:v>
      </x:c>
      <x:c r="L165" s="2" t="inlineStr">
        <x:is>
          <x:t xml:space="preserve">These students talked too much in class.</x:t>
        </x:is>
      </x:c>
      <x:c r="M165" s="2" t="inlineStr">
        <x:is>
          <x:t xml:space="preserve">I wish these students didn’t talk too much in class.</x:t>
        </x:is>
      </x:c>
      <x:c r="N165" s="2" t="inlineStr">
        <x:is>
          <x:t xml:space="preserve">I wish these students not talk too much in class.</x:t>
        </x:is>
      </x:c>
      <x:c r="O165" s="2" t="inlineStr">
        <x:is>
          <x:t xml:space="preserve">I wish these students hadn’t talked too much in class.</x:t>
        </x:is>
      </x:c>
      <x:c r="P165" s="2" t="inlineStr">
        <x:is>
          <x:t xml:space="preserve">I wish these students had talked too much in class.</x:t>
        </x:is>
      </x:c>
      <x:c r="Q165" s="2" t="str">
        <x:v>C</x:v>
      </x:c>
      <x:c r="R165" s="2" t="inlineStr">
        <x:is>
          <x:t xml:space="preserve">Đáp án đúng là C (I wish these students hadn’t talked too much in class.). Chọn câu có nghĩa gần giống nhất với câu gốc.</x:t>
        </x:is>
      </x:c>
      <x:c r="S165" s="2" t="n">
        <x:v>0.25</x:v>
      </x:c>
    </x:row>
    <x:row r="166" ht="30" customHeight="1">
      <x:c r="A166" s="2" t="inlineStr">
        <x:is>
          <x:t xml:space="preserve">Đề ôn thi vào lớp 10 - Tiếng Anh - Đề 4</x:t>
        </x:is>
      </x:c>
      <x:c r="B166" s="2" t="inlineStr">
        <x:is>
          <x:t xml:space="preserve">Đề thi thử vào lớp 10 môn Tiếng Anh (form mới). Nguồn: thuvienhoclieu.com</x:t>
        </x:is>
      </x:c>
      <x:c r="C166" s="2" t="n">
        <x:v>40</x:v>
      </x:c>
      <x:c r="D166" s="2" t="n">
        <x:v>60</x:v>
      </x:c>
      <x:c r="E166" s="2" t="inlineStr">
        <x:is>
          <x:t xml:space="preserve">medium</x:t>
        </x:is>
      </x:c>
      <x:c r="F166" s="2" t="n">
        <x:v>2026</x:v>
      </x:c>
      <x:c r="G166" s="2" t="inlineStr">
        <x:is>
          <x:t xml:space="preserve">THI_THU</x:t>
        </x:is>
      </x:c>
      <x:c r="H166" s="2" t="n">
        <x:v>0</x:v>
      </x:c>
      <x:c r="I166" s="2" t="n">
        <x:v>0</x:v>
      </x:c>
      <x:c r="J166" s="2" t="n">
        <x:v>37</x:v>
      </x:c>
      <x:c r="K166" s="2" t="str">
        <x:v>Viết lại câu (gần nghĩa)</x:v>
      </x:c>
      <x:c r="L166" s="2" t="inlineStr">
        <x:is>
          <x:t xml:space="preserve">You spent more money during the trip than I did.</x:t>
        </x:is>
      </x:c>
      <x:c r="M166" s="2" t="inlineStr">
        <x:is>
          <x:t xml:space="preserve">I didn’t spend as much money during the trip as you did.</x:t>
        </x:is>
      </x:c>
      <x:c r="N166" s="2" t="inlineStr">
        <x:is>
          <x:t xml:space="preserve">I spent more money during the trip than you did.</x:t>
        </x:is>
      </x:c>
      <x:c r="O166" s="2" t="inlineStr">
        <x:is>
          <x:t xml:space="preserve">You spent less money during the trip than I di</x:t>
        </x:is>
      </x:c>
      <x:c r="P166" s="2" t="inlineStr">
        <x:is>
          <x:t xml:space="preserve">D. I didn’t spend less money during the trip than you did.</x:t>
        </x:is>
      </x:c>
      <x:c r="Q166" s="2" t="str">
        <x:v>A</x:v>
      </x:c>
      <x:c r="R166" s="2" t="inlineStr">
        <x:is>
          <x:t xml:space="preserve">Đáp án đúng là A (I didn’t spend as much money during the trip as you did.). Chọn câu có nghĩa gần giống nhất với câu gốc.</x:t>
        </x:is>
      </x:c>
      <x:c r="S166" s="2" t="n">
        <x:v>0.25</x:v>
      </x:c>
    </x:row>
    <x:row r="167" ht="30" customHeight="1">
      <x:c r="A167" s="2" t="inlineStr">
        <x:is>
          <x:t xml:space="preserve">Đề ôn thi vào lớp 10 - Tiếng Anh - Đề 4</x:t>
        </x:is>
      </x:c>
      <x:c r="B167" s="2" t="inlineStr">
        <x:is>
          <x:t xml:space="preserve">Đề thi thử vào lớp 10 môn Tiếng Anh (form mới). Nguồn: thuvienhoclieu.com</x:t>
        </x:is>
      </x:c>
      <x:c r="C167" s="2" t="n">
        <x:v>40</x:v>
      </x:c>
      <x:c r="D167" s="2" t="n">
        <x:v>60</x:v>
      </x:c>
      <x:c r="E167" s="2" t="inlineStr">
        <x:is>
          <x:t xml:space="preserve">medium</x:t>
        </x:is>
      </x:c>
      <x:c r="F167" s="2" t="n">
        <x:v>2026</x:v>
      </x:c>
      <x:c r="G167" s="2" t="inlineStr">
        <x:is>
          <x:t xml:space="preserve">THI_THU</x:t>
        </x:is>
      </x:c>
      <x:c r="H167" s="2" t="n">
        <x:v>0</x:v>
      </x:c>
      <x:c r="I167" s="2" t="n">
        <x:v>0</x:v>
      </x:c>
      <x:c r="J167" s="2" t="n">
        <x:v>38</x:v>
      </x:c>
      <x:c r="K167" s="2" t="str">
        <x:v>Viết lại câu (gần nghĩa)</x:v>
      </x:c>
      <x:c r="L167" s="2" t="inlineStr">
        <x:is>
          <x:t xml:space="preserve">His mother asked him to stay at home because he was sick.</x:t>
        </x:is>
      </x:c>
      <x:c r="M167" s="2" t="inlineStr">
        <x:is>
          <x:t xml:space="preserve">His mother asked him to stay at home because of his sick.</x:t>
        </x:is>
      </x:c>
      <x:c r="N167" s="2" t="inlineStr">
        <x:is>
          <x:t xml:space="preserve">His mother allowed him to stay at home because of his sick.</x:t>
        </x:is>
      </x:c>
      <x:c r="O167" s="2" t="inlineStr">
        <x:is>
          <x:t xml:space="preserve">Because of his sickness, his mother asked him to stay at home.</x:t>
        </x:is>
      </x:c>
      <x:c r="P167" s="2" t="inlineStr">
        <x:is>
          <x:t xml:space="preserve">Because his sickness, his mother asked him to stay at home.</x:t>
        </x:is>
      </x:c>
      <x:c r="Q167" s="2" t="str">
        <x:v>C</x:v>
      </x:c>
      <x:c r="R167" s="2" t="inlineStr">
        <x:is>
          <x:t xml:space="preserve">Đáp án đúng là C (Because of his sickness, his mother asked him to stay at home.). Chọn câu có nghĩa gần giống nhất với câu gốc.</x:t>
        </x:is>
      </x:c>
      <x:c r="S167" s="2" t="n">
        <x:v>0.25</x:v>
      </x:c>
    </x:row>
    <x:row r="168" ht="30" customHeight="1">
      <x:c r="A168" s="2" t="inlineStr">
        <x:is>
          <x:t xml:space="preserve">Đề ôn thi vào lớp 10 - Tiếng Anh - Đề 4</x:t>
        </x:is>
      </x:c>
      <x:c r="B168" s="2" t="inlineStr">
        <x:is>
          <x:t xml:space="preserve">Đề thi thử vào lớp 10 môn Tiếng Anh (form mới). Nguồn: thuvienhoclieu.com</x:t>
        </x:is>
      </x:c>
      <x:c r="C168" s="2" t="n">
        <x:v>40</x:v>
      </x:c>
      <x:c r="D168" s="2" t="n">
        <x:v>60</x:v>
      </x:c>
      <x:c r="E168" s="2" t="inlineStr">
        <x:is>
          <x:t xml:space="preserve">medium</x:t>
        </x:is>
      </x:c>
      <x:c r="F168" s="2" t="n">
        <x:v>2026</x:v>
      </x:c>
      <x:c r="G168" s="2" t="inlineStr">
        <x:is>
          <x:t xml:space="preserve">THI_THU</x:t>
        </x:is>
      </x:c>
      <x:c r="H168" s="2" t="n">
        <x:v>0</x:v>
      </x:c>
      <x:c r="I168" s="2" t="n">
        <x:v>0</x:v>
      </x:c>
      <x:c r="J168" s="2" t="n">
        <x:v>39</x:v>
      </x:c>
      <x:c r="K168" s="2" t="str">
        <x:v>Viết lại câu (từ cho sẵn)</x:v>
      </x:c>
      <x:c r="L168" s="2" t="inlineStr">
        <x:is>
          <x:t xml:space="preserve">The / man / invite/ children / touch / anything / in / room.</x:t>
        </x:is>
      </x:c>
      <x:c r="M168" s="2" t="inlineStr">
        <x:is>
          <x:t xml:space="preserve">The man invited a children to touch anything in that room.</x:t>
        </x:is>
      </x:c>
      <x:c r="N168" s="2" t="inlineStr">
        <x:is>
          <x:t xml:space="preserve">The man invited the children to touch anything in that room.</x:t>
        </x:is>
      </x:c>
      <x:c r="O168" s="2" t="inlineStr">
        <x:is>
          <x:t xml:space="preserve">The man invited the children to touch anything in those room.</x:t>
        </x:is>
      </x:c>
      <x:c r="P168" s="2" t="inlineStr">
        <x:is>
          <x:t xml:space="preserve">The man invited the children to touch anything in that room.</x:t>
        </x:is>
      </x:c>
      <x:c r="Q168" s="2" t="str">
        <x:v>B</x:v>
      </x:c>
      <x:c r="R168" s="2" t="inlineStr">
        <x:is>
          <x:t xml:space="preserve">Đáp án đúng là B (The man invited the children to touch anything in that room.). Sắp xếp các từ cho sẵn thành câu hoàn chỉnh đúng ngữ pháp.</x:t>
        </x:is>
      </x:c>
      <x:c r="S168" s="2" t="n">
        <x:v>0.25</x:v>
      </x:c>
    </x:row>
    <x:row r="169" ht="30" customHeight="1">
      <x:c r="A169" s="2" t="inlineStr">
        <x:is>
          <x:t xml:space="preserve">Đề ôn thi vào lớp 10 - Tiếng Anh - Đề 4</x:t>
        </x:is>
      </x:c>
      <x:c r="B169" s="2" t="inlineStr">
        <x:is>
          <x:t xml:space="preserve">Đề thi thử vào lớp 10 môn Tiếng Anh (form mới). Nguồn: thuvienhoclieu.com</x:t>
        </x:is>
      </x:c>
      <x:c r="C169" s="2" t="n">
        <x:v>40</x:v>
      </x:c>
      <x:c r="D169" s="2" t="n">
        <x:v>60</x:v>
      </x:c>
      <x:c r="E169" s="2" t="inlineStr">
        <x:is>
          <x:t xml:space="preserve">medium</x:t>
        </x:is>
      </x:c>
      <x:c r="F169" s="2" t="n">
        <x:v>2026</x:v>
      </x:c>
      <x:c r="G169" s="2" t="inlineStr">
        <x:is>
          <x:t xml:space="preserve">THI_THU</x:t>
        </x:is>
      </x:c>
      <x:c r="H169" s="2" t="n">
        <x:v>0</x:v>
      </x:c>
      <x:c r="I169" s="2" t="n">
        <x:v>0</x:v>
      </x:c>
      <x:c r="J169" s="2" t="n">
        <x:v>40</x:v>
      </x:c>
      <x:c r="K169" s="2" t="str">
        <x:v>Viết lại câu (từ cho sẵn)</x:v>
      </x:c>
      <x:c r="L169" s="2" t="inlineStr">
        <x:is>
          <x:t xml:space="preserve">If / I / have / enough / money / me / now, / I / buy / that / coat.</x:t>
        </x:is>
      </x:c>
      <x:c r="M169" s="2" t="inlineStr">
        <x:is>
          <x:t xml:space="preserve">If I had had enough money with me now, I would buy that coat.</x:t>
        </x:is>
      </x:c>
      <x:c r="N169" s="2" t="inlineStr">
        <x:is>
          <x:t xml:space="preserve">If I had enough money with me now, I will buy that coat.</x:t>
        </x:is>
      </x:c>
      <x:c r="O169" s="2" t="inlineStr">
        <x:is>
          <x:t xml:space="preserve">If I had had enough money with me now, I would have bought that coat.</x:t>
        </x:is>
      </x:c>
      <x:c r="P169" s="2" t="inlineStr">
        <x:is>
          <x:t xml:space="preserve">If I had enough money with me now, I would buy that coat.Môn: Tiếng Anh</x:t>
        </x:is>
      </x:c>
      <x:c r="Q169" s="2" t="str">
        <x:v>D</x:v>
      </x:c>
      <x:c r="R169" s="2" t="inlineStr">
        <x:is>
          <x:t xml:space="preserve">Đáp án đúng là D (If I had enough money with me now, I would buy that coat.Môn: Tiếng Anh). Sắp xếp các từ cho sẵn thành câu hoàn chỉnh đúng ngữ pháp.</x:t>
        </x:is>
      </x:c>
      <x:c r="S169" s="2" t="n">
        <x:v>0.25</x:v>
      </x:c>
    </x:row>
    <x:row r="170" ht="30" customHeight="1">
      <x:c r="A170" s="2" t="inlineStr">
        <x:is>
          <x:t xml:space="preserve">Đề ôn thi vào lớp 10 - Tiếng Anh - Đề 5</x:t>
        </x:is>
      </x:c>
      <x:c r="B170" s="2" t="inlineStr">
        <x:is>
          <x:t xml:space="preserve">Đề thi thử vào lớp 10 môn Tiếng Anh (form mới). Nguồn: thuvienhoclieu.com</x:t>
        </x:is>
      </x:c>
      <x:c r="C170" s="2" t="n">
        <x:v>40</x:v>
      </x:c>
      <x:c r="D170" s="2" t="n">
        <x:v>60</x:v>
      </x:c>
      <x:c r="E170" s="2" t="inlineStr">
        <x:is>
          <x:t xml:space="preserve">medium</x:t>
        </x:is>
      </x:c>
      <x:c r="F170" s="2" t="n">
        <x:v>2026</x:v>
      </x:c>
      <x:c r="G170" s="2" t="inlineStr">
        <x:is>
          <x:t xml:space="preserve">THI_THU</x:t>
        </x:is>
      </x:c>
      <x:c r="H170" s="2" t="n">
        <x:v>0</x:v>
      </x:c>
      <x:c r="I170" s="2" t="n">
        <x:v>0</x:v>
      </x:c>
      <x:c r="J170" s="2" t="n">
        <x:v>1</x:v>
      </x:c>
      <x:c r="K170" s="2" t="str">
        <x:v>Phát âm</x:v>
      </x:c>
      <x:c r="L170" s="2" t="inlineStr">
        <x:is>
          <x:t xml:space="preserve">Mark the letter A, B, C, or D on your answer sheet to indicate the word whose underlined part differs from the other three in pronunciation</x:t>
        </x:is>
      </x:c>
      <x:c r="M170" s="2" t="inlineStr">
        <x:is>
          <x:t xml:space="preserve">type</x:t>
        </x:is>
      </x:c>
      <x:c r="N170" s="2" t="inlineStr">
        <x:is>
          <x:t xml:space="preserve">typhoon</x:t>
        </x:is>
      </x:c>
      <x:c r="O170" s="2" t="inlineStr">
        <x:is>
          <x:t xml:space="preserve">typing</x:t>
        </x:is>
      </x:c>
      <x:c r="P170" s="2" t="inlineStr">
        <x:is>
          <x:t xml:space="preserve">tyranny</x:t>
        </x:is>
      </x:c>
      <x:c r="Q170" s="2" t="str">
        <x:v>D</x:v>
      </x:c>
      <x:c r="R170" s="2" t="inlineStr">
        <x:is>
          <x:t xml:space="preserve">Đáp án đúng là D (tyranny). Chọn từ có phần gạch chân phát âm khác các từ còn lại.</x:t>
        </x:is>
      </x:c>
      <x:c r="S170" s="2" t="n">
        <x:v>0.25</x:v>
      </x:c>
    </x:row>
    <x:row r="171" ht="30" customHeight="1">
      <x:c r="A171" s="2" t="inlineStr">
        <x:is>
          <x:t xml:space="preserve">Đề ôn thi vào lớp 10 - Tiếng Anh - Đề 5</x:t>
        </x:is>
      </x:c>
      <x:c r="B171" s="2" t="inlineStr">
        <x:is>
          <x:t xml:space="preserve">Đề thi thử vào lớp 10 môn Tiếng Anh (form mới). Nguồn: thuvienhoclieu.com</x:t>
        </x:is>
      </x:c>
      <x:c r="C171" s="2" t="n">
        <x:v>40</x:v>
      </x:c>
      <x:c r="D171" s="2" t="n">
        <x:v>60</x:v>
      </x:c>
      <x:c r="E171" s="2" t="inlineStr">
        <x:is>
          <x:t xml:space="preserve">medium</x:t>
        </x:is>
      </x:c>
      <x:c r="F171" s="2" t="n">
        <x:v>2026</x:v>
      </x:c>
      <x:c r="G171" s="2" t="inlineStr">
        <x:is>
          <x:t xml:space="preserve">THI_THU</x:t>
        </x:is>
      </x:c>
      <x:c r="H171" s="2" t="n">
        <x:v>0</x:v>
      </x:c>
      <x:c r="I171" s="2" t="n">
        <x:v>0</x:v>
      </x:c>
      <x:c r="J171" s="2" t="n">
        <x:v>2</x:v>
      </x:c>
      <x:c r="K171" s="2" t="str">
        <x:v>Phát âm</x:v>
      </x:c>
      <x:c r="L171" s="2" t="inlineStr">
        <x:is>
          <x:t xml:space="preserve">Mark the letter A, B, C, or D on your answer sheet to indicate the word whose underlined part differs from the other three in pronunciation</x:t>
        </x:is>
      </x:c>
      <x:c r="M171" s="2" t="inlineStr">
        <x:is>
          <x:t xml:space="preserve">question</x:t>
        </x:is>
      </x:c>
      <x:c r="N171" s="2" t="inlineStr">
        <x:is>
          <x:t xml:space="preserve">affection</x:t>
        </x:is>
      </x:c>
      <x:c r="O171" s="2" t="inlineStr">
        <x:is>
          <x:t xml:space="preserve">examination</x:t>
        </x:is>
      </x:c>
      <x:c r="P171" s="2" t="inlineStr">
        <x:is>
          <x:t xml:space="preserve">population</x:t>
        </x:is>
      </x:c>
      <x:c r="Q171" s="2" t="str">
        <x:v>A</x:v>
      </x:c>
      <x:c r="R171" s="2" t="inlineStr">
        <x:is>
          <x:t xml:space="preserve">Đáp án đúng là A (question). Chọn từ có phần gạch chân phát âm khác các từ còn lại.</x:t>
        </x:is>
      </x:c>
      <x:c r="S171" s="2" t="n">
        <x:v>0.25</x:v>
      </x:c>
    </x:row>
    <x:row r="172" ht="30" customHeight="1">
      <x:c r="A172" s="2" t="inlineStr">
        <x:is>
          <x:t xml:space="preserve">Đề ôn thi vào lớp 10 - Tiếng Anh - Đề 5</x:t>
        </x:is>
      </x:c>
      <x:c r="B172" s="2" t="inlineStr">
        <x:is>
          <x:t xml:space="preserve">Đề thi thử vào lớp 10 môn Tiếng Anh (form mới). Nguồn: thuvienhoclieu.com</x:t>
        </x:is>
      </x:c>
      <x:c r="C172" s="2" t="n">
        <x:v>40</x:v>
      </x:c>
      <x:c r="D172" s="2" t="n">
        <x:v>60</x:v>
      </x:c>
      <x:c r="E172" s="2" t="inlineStr">
        <x:is>
          <x:t xml:space="preserve">medium</x:t>
        </x:is>
      </x:c>
      <x:c r="F172" s="2" t="n">
        <x:v>2026</x:v>
      </x:c>
      <x:c r="G172" s="2" t="inlineStr">
        <x:is>
          <x:t xml:space="preserve">THI_THU</x:t>
        </x:is>
      </x:c>
      <x:c r="H172" s="2" t="n">
        <x:v>0</x:v>
      </x:c>
      <x:c r="I172" s="2" t="n">
        <x:v>0</x:v>
      </x:c>
      <x:c r="J172" s="2" t="n">
        <x:v>3</x:v>
      </x:c>
      <x:c r="K172" s="2" t="str">
        <x:v>Trọng âm</x:v>
      </x:c>
      <x:c r="L172" s="2" t="inlineStr">
        <x:is>
          <x:t xml:space="preserve">Mark the letter A, B, C, or D on your answer sheet to indicate the word that differs from the other three in the position of primary stress</x:t>
        </x:is>
      </x:c>
      <x:c r="M172" s="2" t="inlineStr">
        <x:is>
          <x:t xml:space="preserve">‘teacher</x:t>
        </x:is>
      </x:c>
      <x:c r="N172" s="2" t="inlineStr">
        <x:is>
          <x:t xml:space="preserve">pre’fer</x:t>
        </x:is>
      </x:c>
      <x:c r="O172" s="2" t="inlineStr">
        <x:is>
          <x:t xml:space="preserve">‘offer</x:t>
        </x:is>
      </x:c>
      <x:c r="P172" s="2" t="inlineStr">
        <x:is>
          <x:t xml:space="preserve">‘pencil</x:t>
        </x:is>
      </x:c>
      <x:c r="Q172" s="2" t="str">
        <x:v>B</x:v>
      </x:c>
      <x:c r="R172" s="2" t="inlineStr">
        <x:is>
          <x:t xml:space="preserve">Đáp án đúng là B (pre’fer). Chọn từ có trọng âm rơi vào vị trí khác các từ còn lại.</x:t>
        </x:is>
      </x:c>
      <x:c r="S172" s="2" t="n">
        <x:v>0.25</x:v>
      </x:c>
    </x:row>
    <x:row r="173" ht="30" customHeight="1">
      <x:c r="A173" s="2" t="inlineStr">
        <x:is>
          <x:t xml:space="preserve">Đề ôn thi vào lớp 10 - Tiếng Anh - Đề 5</x:t>
        </x:is>
      </x:c>
      <x:c r="B173" s="2" t="inlineStr">
        <x:is>
          <x:t xml:space="preserve">Đề thi thử vào lớp 10 môn Tiếng Anh (form mới). Nguồn: thuvienhoclieu.com</x:t>
        </x:is>
      </x:c>
      <x:c r="C173" s="2" t="n">
        <x:v>40</x:v>
      </x:c>
      <x:c r="D173" s="2" t="n">
        <x:v>60</x:v>
      </x:c>
      <x:c r="E173" s="2" t="inlineStr">
        <x:is>
          <x:t xml:space="preserve">medium</x:t>
        </x:is>
      </x:c>
      <x:c r="F173" s="2" t="n">
        <x:v>2026</x:v>
      </x:c>
      <x:c r="G173" s="2" t="inlineStr">
        <x:is>
          <x:t xml:space="preserve">THI_THU</x:t>
        </x:is>
      </x:c>
      <x:c r="H173" s="2" t="n">
        <x:v>0</x:v>
      </x:c>
      <x:c r="I173" s="2" t="n">
        <x:v>0</x:v>
      </x:c>
      <x:c r="J173" s="2" t="n">
        <x:v>4</x:v>
      </x:c>
      <x:c r="K173" s="2" t="str">
        <x:v>Trọng âm</x:v>
      </x:c>
      <x:c r="L173" s="2" t="inlineStr">
        <x:is>
          <x:t xml:space="preserve">Mark the letter A, B, C, or D on your answer sheet to indicate the word that differs from the other three in the position of primary stress</x:t>
        </x:is>
      </x:c>
      <x:c r="M173" s="2" t="inlineStr">
        <x:is>
          <x:t xml:space="preserve">mathe’matics</x:t>
        </x:is>
      </x:c>
      <x:c r="N173" s="2" t="inlineStr">
        <x:is>
          <x:t xml:space="preserve">‘history</x:t>
        </x:is>
      </x:c>
      <x:c r="O173" s="2" t="inlineStr">
        <x:is>
          <x:t xml:space="preserve">‘literature</x:t>
        </x:is>
      </x:c>
      <x:c r="P173" s="2" t="inlineStr">
        <x:is>
          <x:t xml:space="preserve">‘physics</x:t>
        </x:is>
      </x:c>
      <x:c r="Q173" s="2" t="str">
        <x:v>A</x:v>
      </x:c>
      <x:c r="R173" s="2" t="inlineStr">
        <x:is>
          <x:t xml:space="preserve">Đáp án đúng là A (mathe’matics). Chọn từ có trọng âm rơi vào vị trí khác các từ còn lại.</x:t>
        </x:is>
      </x:c>
      <x:c r="S173" s="2" t="n">
        <x:v>0.25</x:v>
      </x:c>
    </x:row>
    <x:row r="174" ht="30" customHeight="1">
      <x:c r="A174" s="2" t="inlineStr">
        <x:is>
          <x:t xml:space="preserve">Đề ôn thi vào lớp 10 - Tiếng Anh - Đề 5</x:t>
        </x:is>
      </x:c>
      <x:c r="B174" s="2" t="inlineStr">
        <x:is>
          <x:t xml:space="preserve">Đề thi thử vào lớp 10 môn Tiếng Anh (form mới). Nguồn: thuvienhoclieu.com</x:t>
        </x:is>
      </x:c>
      <x:c r="C174" s="2" t="n">
        <x:v>40</x:v>
      </x:c>
      <x:c r="D174" s="2" t="n">
        <x:v>60</x:v>
      </x:c>
      <x:c r="E174" s="2" t="inlineStr">
        <x:is>
          <x:t xml:space="preserve">medium</x:t>
        </x:is>
      </x:c>
      <x:c r="F174" s="2" t="n">
        <x:v>2026</x:v>
      </x:c>
      <x:c r="G174" s="2" t="inlineStr">
        <x:is>
          <x:t xml:space="preserve">THI_THU</x:t>
        </x:is>
      </x:c>
      <x:c r="H174" s="2" t="n">
        <x:v>0</x:v>
      </x:c>
      <x:c r="I174" s="2" t="n">
        <x:v>0</x:v>
      </x:c>
      <x:c r="J174" s="2" t="n">
        <x:v>5</x:v>
      </x:c>
      <x:c r="K174" s="2" t="str">
        <x:v>Tìm lỗi sai</x:v>
      </x:c>
      <x:c r="L174" s="2" t="inlineStr">
        <x:is>
          <x:t xml:space="preserve">It’s time you go home, but I’d rather you stayed here.</x:t>
        </x:is>
      </x:c>
      <x:c r="M174" s="2" t="inlineStr">
        <x:is>
          <x:t xml:space="preserve">It’s time</x:t>
        </x:is>
      </x:c>
      <x:c r="N174" s="2" t="inlineStr">
        <x:is>
          <x:t xml:space="preserve">stayed</x:t>
        </x:is>
      </x:c>
      <x:c r="O174" s="2" t="inlineStr">
        <x:is>
          <x:t xml:space="preserve">I’d rather</x:t>
        </x:is>
      </x:c>
      <x:c r="P174" s="2" t="inlineStr">
        <x:is>
          <x:t xml:space="preserve">go</x:t>
        </x:is>
      </x:c>
      <x:c r="Q174" s="2" t="str">
        <x:v>D</x:v>
      </x:c>
      <x:c r="R174" s="2" t="inlineStr">
        <x:is>
          <x:t xml:space="preserve">Đáp án đúng là D (go). Chọn phần gạch chân sai về ngữ pháp hoặc cách dùng từ.</x:t>
        </x:is>
      </x:c>
      <x:c r="S174" s="2" t="n">
        <x:v>0.25</x:v>
      </x:c>
    </x:row>
    <x:row r="175" ht="30" customHeight="1">
      <x:c r="A175" s="2" t="inlineStr">
        <x:is>
          <x:t xml:space="preserve">Đề ôn thi vào lớp 10 - Tiếng Anh - Đề 5</x:t>
        </x:is>
      </x:c>
      <x:c r="B175" s="2" t="inlineStr">
        <x:is>
          <x:t xml:space="preserve">Đề thi thử vào lớp 10 môn Tiếng Anh (form mới). Nguồn: thuvienhoclieu.com</x:t>
        </x:is>
      </x:c>
      <x:c r="C175" s="2" t="n">
        <x:v>40</x:v>
      </x:c>
      <x:c r="D175" s="2" t="n">
        <x:v>60</x:v>
      </x:c>
      <x:c r="E175" s="2" t="inlineStr">
        <x:is>
          <x:t xml:space="preserve">medium</x:t>
        </x:is>
      </x:c>
      <x:c r="F175" s="2" t="n">
        <x:v>2026</x:v>
      </x:c>
      <x:c r="G175" s="2" t="inlineStr">
        <x:is>
          <x:t xml:space="preserve">THI_THU</x:t>
        </x:is>
      </x:c>
      <x:c r="H175" s="2" t="n">
        <x:v>0</x:v>
      </x:c>
      <x:c r="I175" s="2" t="n">
        <x:v>0</x:v>
      </x:c>
      <x:c r="J175" s="2" t="n">
        <x:v>6</x:v>
      </x:c>
      <x:c r="K175" s="2" t="str">
        <x:v>Tìm lỗi sai</x:v>
      </x:c>
      <x:c r="L175" s="2" t="inlineStr">
        <x:is>
          <x:t xml:space="preserve">Read the letter from his father, he felt very happy.</x:t>
        </x:is>
      </x:c>
      <x:c r="M175" s="2" t="inlineStr">
        <x:is>
          <x:t xml:space="preserve">felt</x:t>
        </x:is>
      </x:c>
      <x:c r="N175" s="2" t="inlineStr">
        <x:is>
          <x:t xml:space="preserve">happy</x:t>
        </x:is>
      </x:c>
      <x:c r="O175" s="2" t="inlineStr">
        <x:is>
          <x:t xml:space="preserve">read</x:t>
        </x:is>
      </x:c>
      <x:c r="P175" s="2" t="inlineStr">
        <x:is>
          <x:t xml:space="preserve">from</x:t>
        </x:is>
      </x:c>
      <x:c r="Q175" s="2" t="str">
        <x:v>C</x:v>
      </x:c>
      <x:c r="R175" s="2" t="inlineStr">
        <x:is>
          <x:t xml:space="preserve">Đáp án đúng là C (read). Chọn phần gạch chân sai về ngữ pháp hoặc cách dùng từ.</x:t>
        </x:is>
      </x:c>
      <x:c r="S175" s="2" t="n">
        <x:v>0.25</x:v>
      </x:c>
    </x:row>
    <x:row r="176" ht="30" customHeight="1">
      <x:c r="A176" s="2" t="inlineStr">
        <x:is>
          <x:t xml:space="preserve">Đề ôn thi vào lớp 10 - Tiếng Anh - Đề 5</x:t>
        </x:is>
      </x:c>
      <x:c r="B176" s="2" t="inlineStr">
        <x:is>
          <x:t xml:space="preserve">Đề thi thử vào lớp 10 môn Tiếng Anh (form mới). Nguồn: thuvienhoclieu.com</x:t>
        </x:is>
      </x:c>
      <x:c r="C176" s="2" t="n">
        <x:v>40</x:v>
      </x:c>
      <x:c r="D176" s="2" t="n">
        <x:v>60</x:v>
      </x:c>
      <x:c r="E176" s="2" t="inlineStr">
        <x:is>
          <x:t xml:space="preserve">medium</x:t>
        </x:is>
      </x:c>
      <x:c r="F176" s="2" t="n">
        <x:v>2026</x:v>
      </x:c>
      <x:c r="G176" s="2" t="inlineStr">
        <x:is>
          <x:t xml:space="preserve">THI_THU</x:t>
        </x:is>
      </x:c>
      <x:c r="H176" s="2" t="n">
        <x:v>0</x:v>
      </x:c>
      <x:c r="I176" s="2" t="n">
        <x:v>0</x:v>
      </x:c>
      <x:c r="J176" s="2" t="n">
        <x:v>7</x:v>
      </x:c>
      <x:c r="K176" s="2" t="str">
        <x:v>Tìm lỗi sai</x:v>
      </x:c>
      <x:c r="L176" s="2" t="inlineStr">
        <x:is>
          <x:t xml:space="preserve">Taylor has a wide knowing about cultures of many countries in the world.</x:t>
        </x:is>
      </x:c>
      <x:c r="M176" s="2" t="inlineStr">
        <x:is>
          <x:t xml:space="preserve">in the world</x:t>
        </x:is>
      </x:c>
      <x:c r="N176" s="2" t="inlineStr">
        <x:is>
          <x:t xml:space="preserve">has</x:t>
        </x:is>
      </x:c>
      <x:c r="O176" s="2" t="inlineStr">
        <x:is>
          <x:t xml:space="preserve">knowing</x:t>
        </x:is>
      </x:c>
      <x:c r="P176" s="2" t="inlineStr">
        <x:is>
          <x:t xml:space="preserve">cultures</x:t>
        </x:is>
      </x:c>
      <x:c r="Q176" s="2" t="str">
        <x:v>C</x:v>
      </x:c>
      <x:c r="R176" s="2" t="inlineStr">
        <x:is>
          <x:t xml:space="preserve">Đáp án đúng là C (knowing). Chọn phần gạch chân sai về ngữ pháp hoặc cách dùng từ.</x:t>
        </x:is>
      </x:c>
      <x:c r="S176" s="2" t="n">
        <x:v>0.25</x:v>
      </x:c>
    </x:row>
    <x:row r="177" ht="30" customHeight="1">
      <x:c r="A177" s="2" t="inlineStr">
        <x:is>
          <x:t xml:space="preserve">Đề ôn thi vào lớp 10 - Tiếng Anh - Đề 5</x:t>
        </x:is>
      </x:c>
      <x:c r="B177" s="2" t="inlineStr">
        <x:is>
          <x:t xml:space="preserve">Đề thi thử vào lớp 10 môn Tiếng Anh (form mới). Nguồn: thuvienhoclieu.com</x:t>
        </x:is>
      </x:c>
      <x:c r="C177" s="2" t="n">
        <x:v>40</x:v>
      </x:c>
      <x:c r="D177" s="2" t="n">
        <x:v>60</x:v>
      </x:c>
      <x:c r="E177" s="2" t="inlineStr">
        <x:is>
          <x:t xml:space="preserve">medium</x:t>
        </x:is>
      </x:c>
      <x:c r="F177" s="2" t="n">
        <x:v>2026</x:v>
      </x:c>
      <x:c r="G177" s="2" t="inlineStr">
        <x:is>
          <x:t xml:space="preserve">THI_THU</x:t>
        </x:is>
      </x:c>
      <x:c r="H177" s="2" t="n">
        <x:v>0</x:v>
      </x:c>
      <x:c r="I177" s="2" t="n">
        <x:v>0</x:v>
      </x:c>
      <x:c r="J177" s="2" t="n">
        <x:v>8</x:v>
      </x:c>
      <x:c r="K177" s="2" t="str">
        <x:v>Tìm lỗi sai</x:v>
      </x:c>
      <x:c r="L177" s="2" t="inlineStr">
        <x:is>
          <x:t xml:space="preserve">Mark Twain was a very famous novelist who works have been widely read.</x:t>
        </x:is>
      </x:c>
      <x:c r="M177" s="2" t="inlineStr">
        <x:is>
          <x:t xml:space="preserve">a very famous</x:t>
        </x:is>
      </x:c>
      <x:c r="N177" s="2" t="inlineStr">
        <x:is>
          <x:t xml:space="preserve">who</x:t>
        </x:is>
      </x:c>
      <x:c r="O177" s="2" t="inlineStr">
        <x:is>
          <x:t xml:space="preserve">works</x:t>
        </x:is>
      </x:c>
      <x:c r="P177" s="2" t="inlineStr">
        <x:is>
          <x:t xml:space="preserve">widely read</x:t>
        </x:is>
      </x:c>
      <x:c r="Q177" s="2" t="str">
        <x:v>B</x:v>
      </x:c>
      <x:c r="R177" s="2" t="inlineStr">
        <x:is>
          <x:t xml:space="preserve">Đáp án đúng là B (who). Chọn phần gạch chân sai về ngữ pháp hoặc cách dùng từ.</x:t>
        </x:is>
      </x:c>
      <x:c r="S177" s="2" t="n">
        <x:v>0.25</x:v>
      </x:c>
    </x:row>
    <x:row r="178" ht="30" customHeight="1">
      <x:c r="A178" s="2" t="inlineStr">
        <x:is>
          <x:t xml:space="preserve">Đề ôn thi vào lớp 10 - Tiếng Anh - Đề 5</x:t>
        </x:is>
      </x:c>
      <x:c r="B178" s="2" t="inlineStr">
        <x:is>
          <x:t xml:space="preserve">Đề thi thử vào lớp 10 môn Tiếng Anh (form mới). Nguồn: thuvienhoclieu.com</x:t>
        </x:is>
      </x:c>
      <x:c r="C178" s="2" t="n">
        <x:v>40</x:v>
      </x:c>
      <x:c r="D178" s="2" t="n">
        <x:v>60</x:v>
      </x:c>
      <x:c r="E178" s="2" t="inlineStr">
        <x:is>
          <x:t xml:space="preserve">medium</x:t>
        </x:is>
      </x:c>
      <x:c r="F178" s="2" t="n">
        <x:v>2026</x:v>
      </x:c>
      <x:c r="G178" s="2" t="inlineStr">
        <x:is>
          <x:t xml:space="preserve">THI_THU</x:t>
        </x:is>
      </x:c>
      <x:c r="H178" s="2" t="n">
        <x:v>0</x:v>
      </x:c>
      <x:c r="I178" s="2" t="n">
        <x:v>0</x:v>
      </x:c>
      <x:c r="J178" s="2" t="n">
        <x:v>9</x:v>
      </x:c>
      <x:c r="K178" s="2" t="str">
        <x:v>Chọn đáp án đúng</x:v>
      </x:c>
      <x:c r="L178" s="2" t="inlineStr">
        <x:is>
          <x:t xml:space="preserve">My sister can’t walk in these high-heeled boots. She keeps _____________.</x:t>
        </x:is>
      </x:c>
      <x:c r="M178" s="2" t="inlineStr">
        <x:is>
          <x:t xml:space="preserve">falling over</x:t>
        </x:is>
      </x:c>
      <x:c r="N178" s="2" t="inlineStr">
        <x:is>
          <x:t xml:space="preserve">falling back</x:t>
        </x:is>
      </x:c>
      <x:c r="O178" s="2" t="inlineStr">
        <x:is>
          <x:t xml:space="preserve">falling off</x:t>
        </x:is>
      </x:c>
      <x:c r="P178" s="2" t="inlineStr">
        <x:is>
          <x:t xml:space="preserve">falling out</x:t>
        </x:is>
      </x:c>
      <x:c r="Q178" s="2" t="str">
        <x:v>A</x:v>
      </x:c>
      <x:c r="R178" s="2" t="inlineStr">
        <x:is>
          <x:t xml:space="preserve">Đáp án đúng là A (falling over). Chọn đáp án đúng theo ngữ pháp và ngữ cảnh.</x:t>
        </x:is>
      </x:c>
      <x:c r="S178" s="2" t="n">
        <x:v>0.25</x:v>
      </x:c>
    </x:row>
    <x:row r="179" ht="30" customHeight="1">
      <x:c r="A179" s="2" t="inlineStr">
        <x:is>
          <x:t xml:space="preserve">Đề ôn thi vào lớp 10 - Tiếng Anh - Đề 5</x:t>
        </x:is>
      </x:c>
      <x:c r="B179" s="2" t="inlineStr">
        <x:is>
          <x:t xml:space="preserve">Đề thi thử vào lớp 10 môn Tiếng Anh (form mới). Nguồn: thuvienhoclieu.com</x:t>
        </x:is>
      </x:c>
      <x:c r="C179" s="2" t="n">
        <x:v>40</x:v>
      </x:c>
      <x:c r="D179" s="2" t="n">
        <x:v>60</x:v>
      </x:c>
      <x:c r="E179" s="2" t="inlineStr">
        <x:is>
          <x:t xml:space="preserve">medium</x:t>
        </x:is>
      </x:c>
      <x:c r="F179" s="2" t="n">
        <x:v>2026</x:v>
      </x:c>
      <x:c r="G179" s="2" t="inlineStr">
        <x:is>
          <x:t xml:space="preserve">THI_THU</x:t>
        </x:is>
      </x:c>
      <x:c r="H179" s="2" t="n">
        <x:v>0</x:v>
      </x:c>
      <x:c r="I179" s="2" t="n">
        <x:v>0</x:v>
      </x:c>
      <x:c r="J179" s="2" t="n">
        <x:v>10</x:v>
      </x:c>
      <x:c r="K179" s="2" t="str">
        <x:v>Chọn đáp án đúng</x:v>
      </x:c>
      <x:c r="L179" s="2" t="inlineStr">
        <x:is>
          <x:t xml:space="preserve">When I _____________ his suitcase back, I found that somebody _____________ to open it.</x:t>
        </x:is>
      </x:c>
      <x:c r="M179" s="2" t="inlineStr">
        <x:is>
          <x:t xml:space="preserve">had got- tried</x:t>
        </x:is>
      </x:c>
      <x:c r="N179" s="2" t="inlineStr">
        <x:is>
          <x:t xml:space="preserve">got- tried</x:t>
        </x:is>
      </x:c>
      <x:c r="O179" s="2" t="inlineStr">
        <x:is>
          <x:t xml:space="preserve">got- had tried</x:t>
        </x:is>
      </x:c>
      <x:c r="P179" s="2" t="inlineStr">
        <x:is>
          <x:t xml:space="preserve">get- try</x:t>
        </x:is>
      </x:c>
      <x:c r="Q179" s="2" t="str">
        <x:v>C</x:v>
      </x:c>
      <x:c r="R179" s="2" t="inlineStr">
        <x:is>
          <x:t xml:space="preserve">Đáp án đúng là C (got- had tried). Chọn đáp án đúng theo ngữ pháp và ngữ cảnh.</x:t>
        </x:is>
      </x:c>
      <x:c r="S179" s="2" t="n">
        <x:v>0.25</x:v>
      </x:c>
    </x:row>
    <x:row r="180" ht="30" customHeight="1">
      <x:c r="A180" s="2" t="inlineStr">
        <x:is>
          <x:t xml:space="preserve">Đề ôn thi vào lớp 10 - Tiếng Anh - Đề 5</x:t>
        </x:is>
      </x:c>
      <x:c r="B180" s="2" t="inlineStr">
        <x:is>
          <x:t xml:space="preserve">Đề thi thử vào lớp 10 môn Tiếng Anh (form mới). Nguồn: thuvienhoclieu.com</x:t>
        </x:is>
      </x:c>
      <x:c r="C180" s="2" t="n">
        <x:v>40</x:v>
      </x:c>
      <x:c r="D180" s="2" t="n">
        <x:v>60</x:v>
      </x:c>
      <x:c r="E180" s="2" t="inlineStr">
        <x:is>
          <x:t xml:space="preserve">medium</x:t>
        </x:is>
      </x:c>
      <x:c r="F180" s="2" t="n">
        <x:v>2026</x:v>
      </x:c>
      <x:c r="G180" s="2" t="inlineStr">
        <x:is>
          <x:t xml:space="preserve">THI_THU</x:t>
        </x:is>
      </x:c>
      <x:c r="H180" s="2" t="n">
        <x:v>0</x:v>
      </x:c>
      <x:c r="I180" s="2" t="n">
        <x:v>0</x:v>
      </x:c>
      <x:c r="J180" s="2" t="n">
        <x:v>11</x:v>
      </x:c>
      <x:c r="K180" s="2" t="str">
        <x:v>Chọn đáp án đúng</x:v>
      </x:c>
      <x:c r="L180" s="2" t="inlineStr">
        <x:is>
          <x:t xml:space="preserve">I’m going to get an email with the details, _____________?</x:t>
        </x:is>
      </x:c>
      <x:c r="M180" s="2" t="inlineStr">
        <x:is>
          <x:t xml:space="preserve">aren’t I</x:t>
        </x:is>
      </x:c>
      <x:c r="N180" s="2" t="inlineStr">
        <x:is>
          <x:t xml:space="preserve">am not I</x:t>
        </x:is>
      </x:c>
      <x:c r="O180" s="2" t="inlineStr">
        <x:is>
          <x:t xml:space="preserve">are they</x:t>
        </x:is>
      </x:c>
      <x:c r="P180" s="2" t="inlineStr">
        <x:is>
          <x:t xml:space="preserve">am I</x:t>
        </x:is>
      </x:c>
      <x:c r="Q180" s="2" t="str">
        <x:v>A</x:v>
      </x:c>
      <x:c r="R180" s="2" t="inlineStr">
        <x:is>
          <x:t xml:space="preserve">Đáp án đúng là A (aren’t I). Chọn đáp án đúng theo ngữ pháp và ngữ cảnh.</x:t>
        </x:is>
      </x:c>
      <x:c r="S180" s="2" t="n">
        <x:v>0.25</x:v>
      </x:c>
    </x:row>
    <x:row r="181" ht="30" customHeight="1">
      <x:c r="A181" s="2" t="inlineStr">
        <x:is>
          <x:t xml:space="preserve">Đề ôn thi vào lớp 10 - Tiếng Anh - Đề 5</x:t>
        </x:is>
      </x:c>
      <x:c r="B181" s="2" t="inlineStr">
        <x:is>
          <x:t xml:space="preserve">Đề thi thử vào lớp 10 môn Tiếng Anh (form mới). Nguồn: thuvienhoclieu.com</x:t>
        </x:is>
      </x:c>
      <x:c r="C181" s="2" t="n">
        <x:v>40</x:v>
      </x:c>
      <x:c r="D181" s="2" t="n">
        <x:v>60</x:v>
      </x:c>
      <x:c r="E181" s="2" t="inlineStr">
        <x:is>
          <x:t xml:space="preserve">medium</x:t>
        </x:is>
      </x:c>
      <x:c r="F181" s="2" t="n">
        <x:v>2026</x:v>
      </x:c>
      <x:c r="G181" s="2" t="inlineStr">
        <x:is>
          <x:t xml:space="preserve">THI_THU</x:t>
        </x:is>
      </x:c>
      <x:c r="H181" s="2" t="n">
        <x:v>0</x:v>
      </x:c>
      <x:c r="I181" s="2" t="n">
        <x:v>0</x:v>
      </x:c>
      <x:c r="J181" s="2" t="n">
        <x:v>12</x:v>
      </x:c>
      <x:c r="K181" s="2" t="str">
        <x:v>Chọn đáp án đúng</x:v>
      </x:c>
      <x:c r="L181" s="2" t="inlineStr">
        <x:is>
          <x:t xml:space="preserve">We started out on the trip _____________ the weather was extremely hot.</x:t>
        </x:is>
      </x:c>
      <x:c r="M181" s="2" t="inlineStr">
        <x:is>
          <x:t xml:space="preserve">because</x:t>
        </x:is>
      </x:c>
      <x:c r="N181" s="2" t="inlineStr">
        <x:is>
          <x:t xml:space="preserve">in spite of</x:t>
        </x:is>
      </x:c>
      <x:c r="O181" s="2" t="inlineStr">
        <x:is>
          <x:t xml:space="preserve">because of</x:t>
        </x:is>
      </x:c>
      <x:c r="P181" s="2" t="inlineStr">
        <x:is>
          <x:t xml:space="preserve">although</x:t>
        </x:is>
      </x:c>
      <x:c r="Q181" s="2" t="str">
        <x:v>D</x:v>
      </x:c>
      <x:c r="R181" s="2" t="inlineStr">
        <x:is>
          <x:t xml:space="preserve">Đáp án đúng là D (although). Chọn đáp án đúng theo ngữ pháp và ngữ cảnh.</x:t>
        </x:is>
      </x:c>
      <x:c r="S181" s="2" t="n">
        <x:v>0.25</x:v>
      </x:c>
    </x:row>
    <x:row r="182" ht="30" customHeight="1">
      <x:c r="A182" s="2" t="inlineStr">
        <x:is>
          <x:t xml:space="preserve">Đề ôn thi vào lớp 10 - Tiếng Anh - Đề 5</x:t>
        </x:is>
      </x:c>
      <x:c r="B182" s="2" t="inlineStr">
        <x:is>
          <x:t xml:space="preserve">Đề thi thử vào lớp 10 môn Tiếng Anh (form mới). Nguồn: thuvienhoclieu.com</x:t>
        </x:is>
      </x:c>
      <x:c r="C182" s="2" t="n">
        <x:v>40</x:v>
      </x:c>
      <x:c r="D182" s="2" t="n">
        <x:v>60</x:v>
      </x:c>
      <x:c r="E182" s="2" t="inlineStr">
        <x:is>
          <x:t xml:space="preserve">medium</x:t>
        </x:is>
      </x:c>
      <x:c r="F182" s="2" t="n">
        <x:v>2026</x:v>
      </x:c>
      <x:c r="G182" s="2" t="inlineStr">
        <x:is>
          <x:t xml:space="preserve">THI_THU</x:t>
        </x:is>
      </x:c>
      <x:c r="H182" s="2" t="n">
        <x:v>0</x:v>
      </x:c>
      <x:c r="I182" s="2" t="n">
        <x:v>0</x:v>
      </x:c>
      <x:c r="J182" s="2" t="n">
        <x:v>13</x:v>
      </x:c>
      <x:c r="K182" s="2" t="str">
        <x:v>Chọn đáp án đúng</x:v>
      </x:c>
      <x:c r="L182" s="2" t="inlineStr">
        <x:is>
          <x:t xml:space="preserve">She hasn’t seen James for a few days. She said that she had last seen him _____________ Tuesday.</x:t>
        </x:is>
      </x:c>
      <x:c r="M182" s="2" t="inlineStr">
        <x:is>
          <x:t xml:space="preserve">in</x:t>
        </x:is>
      </x:c>
      <x:c r="N182" s="2" t="inlineStr">
        <x:is>
          <x:t xml:space="preserve">on</x:t>
        </x:is>
      </x:c>
      <x:c r="O182" s="2" t="inlineStr">
        <x:is>
          <x:t xml:space="preserve">at</x:t>
        </x:is>
      </x:c>
      <x:c r="P182" s="2" t="inlineStr">
        <x:is>
          <x:t xml:space="preserve">X</x:t>
        </x:is>
      </x:c>
      <x:c r="Q182" s="2" t="str">
        <x:v>B</x:v>
      </x:c>
      <x:c r="R182" s="2" t="inlineStr">
        <x:is>
          <x:t xml:space="preserve">Đáp án đúng là B (on). Chọn đáp án đúng theo ngữ pháp và ngữ cảnh.</x:t>
        </x:is>
      </x:c>
      <x:c r="S182" s="2" t="n">
        <x:v>0.25</x:v>
      </x:c>
    </x:row>
    <x:row r="183" ht="30" customHeight="1">
      <x:c r="A183" s="2" t="inlineStr">
        <x:is>
          <x:t xml:space="preserve">Đề ôn thi vào lớp 10 - Tiếng Anh - Đề 5</x:t>
        </x:is>
      </x:c>
      <x:c r="B183" s="2" t="inlineStr">
        <x:is>
          <x:t xml:space="preserve">Đề thi thử vào lớp 10 môn Tiếng Anh (form mới). Nguồn: thuvienhoclieu.com</x:t>
        </x:is>
      </x:c>
      <x:c r="C183" s="2" t="n">
        <x:v>40</x:v>
      </x:c>
      <x:c r="D183" s="2" t="n">
        <x:v>60</x:v>
      </x:c>
      <x:c r="E183" s="2" t="inlineStr">
        <x:is>
          <x:t xml:space="preserve">medium</x:t>
        </x:is>
      </x:c>
      <x:c r="F183" s="2" t="n">
        <x:v>2026</x:v>
      </x:c>
      <x:c r="G183" s="2" t="inlineStr">
        <x:is>
          <x:t xml:space="preserve">THI_THU</x:t>
        </x:is>
      </x:c>
      <x:c r="H183" s="2" t="n">
        <x:v>0</x:v>
      </x:c>
      <x:c r="I183" s="2" t="n">
        <x:v>0</x:v>
      </x:c>
      <x:c r="J183" s="2" t="n">
        <x:v>14</x:v>
      </x:c>
      <x:c r="K183" s="2" t="str">
        <x:v>Chọn đáp án đúng</x:v>
      </x:c>
      <x:c r="L183" s="2" t="inlineStr">
        <x:is>
          <x:t xml:space="preserve">I used my calculator; otherwise, it longer.</x:t>
        </x:is>
      </x:c>
      <x:c r="M183" s="2" t="inlineStr">
        <x:is>
          <x:t xml:space="preserve">will take</x:t>
        </x:is>
      </x:c>
      <x:c r="N183" s="2" t="inlineStr">
        <x:is>
          <x:t xml:space="preserve">would take</x:t>
        </x:is>
      </x:c>
      <x:c r="O183" s="2" t="inlineStr">
        <x:is>
          <x:t xml:space="preserve">took</x:t>
        </x:is>
      </x:c>
      <x:c r="P183" s="2" t="inlineStr">
        <x:is>
          <x:t xml:space="preserve">would have taken</x:t>
        </x:is>
      </x:c>
      <x:c r="Q183" s="2" t="str">
        <x:v>B</x:v>
      </x:c>
      <x:c r="R183" s="2" t="inlineStr">
        <x:is>
          <x:t xml:space="preserve">Đáp án đúng là B (would take). Chọn đáp án đúng theo ngữ pháp và ngữ cảnh.</x:t>
        </x:is>
      </x:c>
      <x:c r="S183" s="2" t="n">
        <x:v>0.25</x:v>
      </x:c>
    </x:row>
    <x:row r="184" ht="30" customHeight="1">
      <x:c r="A184" s="2" t="inlineStr">
        <x:is>
          <x:t xml:space="preserve">Đề ôn thi vào lớp 10 - Tiếng Anh - Đề 5</x:t>
        </x:is>
      </x:c>
      <x:c r="B184" s="2" t="inlineStr">
        <x:is>
          <x:t xml:space="preserve">Đề thi thử vào lớp 10 môn Tiếng Anh (form mới). Nguồn: thuvienhoclieu.com</x:t>
        </x:is>
      </x:c>
      <x:c r="C184" s="2" t="n">
        <x:v>40</x:v>
      </x:c>
      <x:c r="D184" s="2" t="n">
        <x:v>60</x:v>
      </x:c>
      <x:c r="E184" s="2" t="inlineStr">
        <x:is>
          <x:t xml:space="preserve">medium</x:t>
        </x:is>
      </x:c>
      <x:c r="F184" s="2" t="n">
        <x:v>2026</x:v>
      </x:c>
      <x:c r="G184" s="2" t="inlineStr">
        <x:is>
          <x:t xml:space="preserve">THI_THU</x:t>
        </x:is>
      </x:c>
      <x:c r="H184" s="2" t="n">
        <x:v>0</x:v>
      </x:c>
      <x:c r="I184" s="2" t="n">
        <x:v>0</x:v>
      </x:c>
      <x:c r="J184" s="2" t="n">
        <x:v>15</x:v>
      </x:c>
      <x:c r="K184" s="2" t="str">
        <x:v>Chọn đáp án đúng</x:v>
      </x:c>
      <x:c r="L184" s="2" t="inlineStr">
        <x:is>
          <x:t xml:space="preserve">_____________ Kate nor his brother help in the house work.</x:t>
        </x:is>
      </x:c>
      <x:c r="M184" s="2" t="inlineStr">
        <x:is>
          <x:t xml:space="preserve">Not</x:t>
        </x:is>
      </x:c>
      <x:c r="N184" s="2" t="inlineStr">
        <x:is>
          <x:t xml:space="preserve">Both</x:t>
        </x:is>
      </x:c>
      <x:c r="O184" s="2" t="inlineStr">
        <x:is>
          <x:t xml:space="preserve">Either</x:t>
        </x:is>
      </x:c>
      <x:c r="P184" s="2" t="inlineStr">
        <x:is>
          <x:t xml:space="preserve">Neither</x:t>
        </x:is>
      </x:c>
      <x:c r="Q184" s="2" t="str">
        <x:v>D</x:v>
      </x:c>
      <x:c r="R184" s="2" t="inlineStr">
        <x:is>
          <x:t xml:space="preserve">Đáp án đúng là D (Neither). Chọn đáp án đúng theo ngữ pháp và ngữ cảnh.</x:t>
        </x:is>
      </x:c>
      <x:c r="S184" s="2" t="n">
        <x:v>0.25</x:v>
      </x:c>
    </x:row>
    <x:row r="185" ht="30" customHeight="1">
      <x:c r="A185" s="2" t="inlineStr">
        <x:is>
          <x:t xml:space="preserve">Đề ôn thi vào lớp 10 - Tiếng Anh - Đề 5</x:t>
        </x:is>
      </x:c>
      <x:c r="B185" s="2" t="inlineStr">
        <x:is>
          <x:t xml:space="preserve">Đề thi thử vào lớp 10 môn Tiếng Anh (form mới). Nguồn: thuvienhoclieu.com</x:t>
        </x:is>
      </x:c>
      <x:c r="C185" s="2" t="n">
        <x:v>40</x:v>
      </x:c>
      <x:c r="D185" s="2" t="n">
        <x:v>60</x:v>
      </x:c>
      <x:c r="E185" s="2" t="inlineStr">
        <x:is>
          <x:t xml:space="preserve">medium</x:t>
        </x:is>
      </x:c>
      <x:c r="F185" s="2" t="n">
        <x:v>2026</x:v>
      </x:c>
      <x:c r="G185" s="2" t="inlineStr">
        <x:is>
          <x:t xml:space="preserve">THI_THU</x:t>
        </x:is>
      </x:c>
      <x:c r="H185" s="2" t="n">
        <x:v>0</x:v>
      </x:c>
      <x:c r="I185" s="2" t="n">
        <x:v>0</x:v>
      </x:c>
      <x:c r="J185" s="2" t="n">
        <x:v>16</x:v>
      </x:c>
      <x:c r="K185" s="2" t="str">
        <x:v>Chọn đáp án đúng</x:v>
      </x:c>
      <x:c r="L185" s="2" t="inlineStr">
        <x:is>
          <x:t xml:space="preserve">It is not good _____________ to Justin; he never answers letters.</x:t>
        </x:is>
      </x:c>
      <x:c r="M185" s="2" t="inlineStr">
        <x:is>
          <x:t xml:space="preserve">write</x:t>
        </x:is>
      </x:c>
      <x:c r="N185" s="2" t="inlineStr">
        <x:is>
          <x:t xml:space="preserve">to write</x:t>
        </x:is>
      </x:c>
      <x:c r="O185" s="2" t="inlineStr">
        <x:is>
          <x:t xml:space="preserve">writing</x:t>
        </x:is>
      </x:c>
      <x:c r="P185" s="2" t="inlineStr">
        <x:is>
          <x:t xml:space="preserve">for writing</x:t>
        </x:is>
      </x:c>
      <x:c r="Q185" s="2" t="str">
        <x:v>C</x:v>
      </x:c>
      <x:c r="R185" s="2" t="inlineStr">
        <x:is>
          <x:t xml:space="preserve">Đáp án đúng là C (writing). Chọn đáp án đúng theo ngữ pháp và ngữ cảnh.</x:t>
        </x:is>
      </x:c>
      <x:c r="S185" s="2" t="n">
        <x:v>0.25</x:v>
      </x:c>
    </x:row>
    <x:row r="186" ht="30" customHeight="1">
      <x:c r="A186" s="2" t="inlineStr">
        <x:is>
          <x:t xml:space="preserve">Đề ôn thi vào lớp 10 - Tiếng Anh - Đề 5</x:t>
        </x:is>
      </x:c>
      <x:c r="B186" s="2" t="inlineStr">
        <x:is>
          <x:t xml:space="preserve">Đề thi thử vào lớp 10 môn Tiếng Anh (form mới). Nguồn: thuvienhoclieu.com</x:t>
        </x:is>
      </x:c>
      <x:c r="C186" s="2" t="n">
        <x:v>40</x:v>
      </x:c>
      <x:c r="D186" s="2" t="n">
        <x:v>60</x:v>
      </x:c>
      <x:c r="E186" s="2" t="inlineStr">
        <x:is>
          <x:t xml:space="preserve">medium</x:t>
        </x:is>
      </x:c>
      <x:c r="F186" s="2" t="n">
        <x:v>2026</x:v>
      </x:c>
      <x:c r="G186" s="2" t="inlineStr">
        <x:is>
          <x:t xml:space="preserve">THI_THU</x:t>
        </x:is>
      </x:c>
      <x:c r="H186" s="2" t="n">
        <x:v>0</x:v>
      </x:c>
      <x:c r="I186" s="2" t="n">
        <x:v>0</x:v>
      </x:c>
      <x:c r="J186" s="2" t="n">
        <x:v>17</x:v>
      </x:c>
      <x:c r="K186" s="2" t="str">
        <x:v>Chọn đáp án đúng</x:v>
      </x:c>
      <x:c r="L186" s="2" t="inlineStr">
        <x:is>
          <x:t xml:space="preserve">I want to _____________ this old car for a Mercedes but I don’t have enough money now.</x:t>
        </x:is>
      </x:c>
      <x:c r="M186" s="2" t="inlineStr">
        <x:is>
          <x:t xml:space="preserve">trade</x:t>
        </x:is>
      </x:c>
      <x:c r="N186" s="2" t="inlineStr">
        <x:is>
          <x:t xml:space="preserve">exchange</x:t>
        </x:is>
      </x:c>
      <x:c r="O186" s="2" t="inlineStr">
        <x:is>
          <x:t xml:space="preserve">sell</x:t>
        </x:is>
      </x:c>
      <x:c r="P186" s="2" t="inlineStr">
        <x:is>
          <x:t xml:space="preserve">replace</x:t>
        </x:is>
      </x:c>
      <x:c r="Q186" s="2" t="str">
        <x:v>A</x:v>
      </x:c>
      <x:c r="R186" s="2" t="inlineStr">
        <x:is>
          <x:t xml:space="preserve">Đáp án đúng là A (trade). Chọn đáp án đúng theo ngữ pháp và ngữ cảnh.</x:t>
        </x:is>
      </x:c>
      <x:c r="S186" s="2" t="n">
        <x:v>0.25</x:v>
      </x:c>
    </x:row>
    <x:row r="187" ht="30" customHeight="1">
      <x:c r="A187" s="2" t="inlineStr">
        <x:is>
          <x:t xml:space="preserve">Đề ôn thi vào lớp 10 - Tiếng Anh - Đề 5</x:t>
        </x:is>
      </x:c>
      <x:c r="B187" s="2" t="inlineStr">
        <x:is>
          <x:t xml:space="preserve">Đề thi thử vào lớp 10 môn Tiếng Anh (form mới). Nguồn: thuvienhoclieu.com</x:t>
        </x:is>
      </x:c>
      <x:c r="C187" s="2" t="n">
        <x:v>40</x:v>
      </x:c>
      <x:c r="D187" s="2" t="n">
        <x:v>60</x:v>
      </x:c>
      <x:c r="E187" s="2" t="inlineStr">
        <x:is>
          <x:t xml:space="preserve">medium</x:t>
        </x:is>
      </x:c>
      <x:c r="F187" s="2" t="n">
        <x:v>2026</x:v>
      </x:c>
      <x:c r="G187" s="2" t="inlineStr">
        <x:is>
          <x:t xml:space="preserve">THI_THU</x:t>
        </x:is>
      </x:c>
      <x:c r="H187" s="2" t="n">
        <x:v>0</x:v>
      </x:c>
      <x:c r="I187" s="2" t="n">
        <x:v>0</x:v>
      </x:c>
      <x:c r="J187" s="2" t="n">
        <x:v>18</x:v>
      </x:c>
      <x:c r="K187" s="2" t="str">
        <x:v>Chọn đáp án đúng</x:v>
      </x:c>
      <x:c r="L187" s="2" t="inlineStr">
        <x:is>
          <x:t xml:space="preserve">We studied hard _____________ pass the final exam.</x:t>
        </x:is>
      </x:c>
      <x:c r="M187" s="2" t="inlineStr">
        <x:is>
          <x:t xml:space="preserve">in order to</x:t>
        </x:is>
      </x:c>
      <x:c r="N187" s="2" t="inlineStr">
        <x:is>
          <x:t xml:space="preserve">so that</x:t>
        </x:is>
      </x:c>
      <x:c r="O187" s="2" t="inlineStr">
        <x:is>
          <x:t xml:space="preserve">such that</x:t>
        </x:is>
      </x:c>
      <x:c r="P187" s="2" t="inlineStr">
        <x:is>
          <x:t xml:space="preserve">in order that</x:t>
        </x:is>
      </x:c>
      <x:c r="Q187" s="2" t="str">
        <x:v>A</x:v>
      </x:c>
      <x:c r="R187" s="2" t="inlineStr">
        <x:is>
          <x:t xml:space="preserve">Đáp án đúng là A (in order to). Chọn đáp án đúng theo ngữ pháp và ngữ cảnh.</x:t>
        </x:is>
      </x:c>
      <x:c r="S187" s="2" t="n">
        <x:v>0.25</x:v>
      </x:c>
    </x:row>
    <x:row r="188" ht="30" customHeight="1">
      <x:c r="A188" s="2" t="inlineStr">
        <x:is>
          <x:t xml:space="preserve">Đề ôn thi vào lớp 10 - Tiếng Anh - Đề 5</x:t>
        </x:is>
      </x:c>
      <x:c r="B188" s="2" t="inlineStr">
        <x:is>
          <x:t xml:space="preserve">Đề thi thử vào lớp 10 môn Tiếng Anh (form mới). Nguồn: thuvienhoclieu.com</x:t>
        </x:is>
      </x:c>
      <x:c r="C188" s="2" t="n">
        <x:v>40</x:v>
      </x:c>
      <x:c r="D188" s="2" t="n">
        <x:v>60</x:v>
      </x:c>
      <x:c r="E188" s="2" t="inlineStr">
        <x:is>
          <x:t xml:space="preserve">medium</x:t>
        </x:is>
      </x:c>
      <x:c r="F188" s="2" t="n">
        <x:v>2026</x:v>
      </x:c>
      <x:c r="G188" s="2" t="inlineStr">
        <x:is>
          <x:t xml:space="preserve">THI_THU</x:t>
        </x:is>
      </x:c>
      <x:c r="H188" s="2" t="n">
        <x:v>0</x:v>
      </x:c>
      <x:c r="I188" s="2" t="n">
        <x:v>0</x:v>
      </x:c>
      <x:c r="J188" s="2" t="n">
        <x:v>19</x:v>
      </x:c>
      <x:c r="K188" s="2" t="str">
        <x:v>Giao tiếp</x:v>
      </x:c>
      <x:c r="L188" s="2" t="inlineStr">
        <x:is>
          <x:t xml:space="preserve">- Mary “Could you open the window, please?” - Henry: “_____________”</x:t>
        </x:is>
      </x:c>
      <x:c r="M188" s="2" t="inlineStr">
        <x:is>
          <x:t xml:space="preserve">Yes, I can</x:t>
        </x:is>
      </x:c>
      <x:c r="N188" s="2" t="inlineStr">
        <x:is>
          <x:t xml:space="preserve">I am, of course</x:t>
        </x:is>
      </x:c>
      <x:c r="O188" s="2" t="inlineStr">
        <x:is>
          <x:t xml:space="preserve">I feel sorry</x:t>
        </x:is>
      </x:c>
      <x:c r="P188" s="2" t="inlineStr">
        <x:is>
          <x:t xml:space="preserve">Yes, with pleasure</x:t>
        </x:is>
      </x:c>
      <x:c r="Q188" s="2" t="str">
        <x:v>D</x:v>
      </x:c>
      <x:c r="R188" s="2" t="inlineStr">
        <x:is>
          <x:t xml:space="preserve">Đáp án đúng là D (Yes, with pleasure). Chọn câu trả lời phù hợp nhất trong tình huống giao tiếp.</x:t>
        </x:is>
      </x:c>
      <x:c r="S188" s="2" t="n">
        <x:v>0.25</x:v>
      </x:c>
    </x:row>
    <x:row r="189" ht="30" customHeight="1">
      <x:c r="A189" s="2" t="inlineStr">
        <x:is>
          <x:t xml:space="preserve">Đề ôn thi vào lớp 10 - Tiếng Anh - Đề 5</x:t>
        </x:is>
      </x:c>
      <x:c r="B189" s="2" t="inlineStr">
        <x:is>
          <x:t xml:space="preserve">Đề thi thử vào lớp 10 môn Tiếng Anh (form mới). Nguồn: thuvienhoclieu.com</x:t>
        </x:is>
      </x:c>
      <x:c r="C189" s="2" t="n">
        <x:v>40</x:v>
      </x:c>
      <x:c r="D189" s="2" t="n">
        <x:v>60</x:v>
      </x:c>
      <x:c r="E189" s="2" t="inlineStr">
        <x:is>
          <x:t xml:space="preserve">medium</x:t>
        </x:is>
      </x:c>
      <x:c r="F189" s="2" t="n">
        <x:v>2026</x:v>
      </x:c>
      <x:c r="G189" s="2" t="inlineStr">
        <x:is>
          <x:t xml:space="preserve">THI_THU</x:t>
        </x:is>
      </x:c>
      <x:c r="H189" s="2" t="n">
        <x:v>0</x:v>
      </x:c>
      <x:c r="I189" s="2" t="n">
        <x:v>0</x:v>
      </x:c>
      <x:c r="J189" s="2" t="n">
        <x:v>20</x:v>
      </x:c>
      <x:c r="K189" s="2" t="str">
        <x:v>Giao tiếp</x:v>
      </x:c>
      <x:c r="L189" s="2" t="inlineStr">
        <x:is>
          <x:t xml:space="preserve">- Peter: “I enjoy listening pop music”- Maria: “_____________”</x:t>
        </x:is>
      </x:c>
      <x:c r="M189" s="2" t="inlineStr">
        <x:is>
          <x:t xml:space="preserve">I’m, too</x:t>
        </x:is>
      </x:c>
      <x:c r="N189" s="2" t="inlineStr">
        <x:is>
          <x:t xml:space="preserve">I don’t</x:t>
        </x:is>
      </x:c>
      <x:c r="O189" s="2" t="inlineStr">
        <x:is>
          <x:t xml:space="preserve">Neither do I</x:t>
        </x:is>
      </x:c>
      <x:c r="P189" s="2" t="inlineStr">
        <x:is>
          <x:t xml:space="preserve">So do I</x:t>
        </x:is>
      </x:c>
      <x:c r="Q189" s="2" t="str">
        <x:v>D</x:v>
      </x:c>
      <x:c r="R189" s="2" t="inlineStr">
        <x:is>
          <x:t xml:space="preserve">Đáp án đúng là D (So do I). Chọn câu trả lời phù hợp nhất trong tình huống giao tiếp.</x:t>
        </x:is>
      </x:c>
      <x:c r="S189" s="2" t="n">
        <x:v>0.25</x:v>
      </x:c>
    </x:row>
    <x:row r="190" ht="30" customHeight="1">
      <x:c r="A190" s="2" t="inlineStr">
        <x:is>
          <x:t xml:space="preserve">Đề ôn thi vào lớp 10 - Tiếng Anh - Đề 5</x:t>
        </x:is>
      </x:c>
      <x:c r="B190" s="2" t="inlineStr">
        <x:is>
          <x:t xml:space="preserve">Đề thi thử vào lớp 10 môn Tiếng Anh (form mới). Nguồn: thuvienhoclieu.com</x:t>
        </x:is>
      </x:c>
      <x:c r="C190" s="2" t="n">
        <x:v>40</x:v>
      </x:c>
      <x:c r="D190" s="2" t="n">
        <x:v>60</x:v>
      </x:c>
      <x:c r="E190" s="2" t="inlineStr">
        <x:is>
          <x:t xml:space="preserve">medium</x:t>
        </x:is>
      </x:c>
      <x:c r="F190" s="2" t="n">
        <x:v>2026</x:v>
      </x:c>
      <x:c r="G190" s="2" t="inlineStr">
        <x:is>
          <x:t xml:space="preserve">THI_THU</x:t>
        </x:is>
      </x:c>
      <x:c r="H190" s="2" t="n">
        <x:v>0</x:v>
      </x:c>
      <x:c r="I190" s="2" t="n">
        <x:v>0</x:v>
      </x:c>
      <x:c r="J190" s="2" t="n">
        <x:v>21</x:v>
      </x:c>
      <x:c r="K190" s="2" t="str">
        <x:v>Từ đồng nghĩa</x:v>
      </x:c>
      <x:c r="L190" s="2" t="inlineStr">
        <x:is>
          <x:t xml:space="preserve">You seem to make the same mistake over and over again.</x:t>
        </x:is>
      </x:c>
      <x:c r="M190" s="2" t="inlineStr">
        <x:is>
          <x:t xml:space="preserve">for food</x:t>
        </x:is>
      </x:c>
      <x:c r="N190" s="2" t="inlineStr">
        <x:is>
          <x:t xml:space="preserve">by the way</x:t>
        </x:is>
      </x:c>
      <x:c r="O190" s="2" t="inlineStr">
        <x:is>
          <x:t xml:space="preserve">repeatedly</x:t>
        </x:is>
      </x:c>
      <x:c r="P190" s="2" t="inlineStr">
        <x:is>
          <x:t xml:space="preserve">in vain</x:t>
        </x:is>
      </x:c>
      <x:c r="Q190" s="2" t="str">
        <x:v>C</x:v>
      </x:c>
      <x:c r="R190" s="2" t="inlineStr">
        <x:is>
          <x:t xml:space="preserve">Đáp án đúng là C (repeatedly). Chọn từ/cụm từ gần nghĩa nhất với từ được gạch chân.</x:t>
        </x:is>
      </x:c>
      <x:c r="S190" s="2" t="n">
        <x:v>0.25</x:v>
      </x:c>
    </x:row>
    <x:row r="191" ht="30" customHeight="1">
      <x:c r="A191" s="2" t="inlineStr">
        <x:is>
          <x:t xml:space="preserve">Đề ôn thi vào lớp 10 - Tiếng Anh - Đề 5</x:t>
        </x:is>
      </x:c>
      <x:c r="B191" s="2" t="inlineStr">
        <x:is>
          <x:t xml:space="preserve">Đề thi thử vào lớp 10 môn Tiếng Anh (form mới). Nguồn: thuvienhoclieu.com</x:t>
        </x:is>
      </x:c>
      <x:c r="C191" s="2" t="n">
        <x:v>40</x:v>
      </x:c>
      <x:c r="D191" s="2" t="n">
        <x:v>60</x:v>
      </x:c>
      <x:c r="E191" s="2" t="inlineStr">
        <x:is>
          <x:t xml:space="preserve">medium</x:t>
        </x:is>
      </x:c>
      <x:c r="F191" s="2" t="n">
        <x:v>2026</x:v>
      </x:c>
      <x:c r="G191" s="2" t="inlineStr">
        <x:is>
          <x:t xml:space="preserve">THI_THU</x:t>
        </x:is>
      </x:c>
      <x:c r="H191" s="2" t="n">
        <x:v>0</x:v>
      </x:c>
      <x:c r="I191" s="2" t="n">
        <x:v>0</x:v>
      </x:c>
      <x:c r="J191" s="2" t="n">
        <x:v>22</x:v>
      </x:c>
      <x:c r="K191" s="2" t="str">
        <x:v>Từ đồng nghĩa</x:v>
      </x:c>
      <x:c r="L191" s="2" t="inlineStr">
        <x:is>
          <x:t xml:space="preserve">I just want to stay at home reading comics and take it easy.</x:t>
        </x:is>
      </x:c>
      <x:c r="M191" s="2" t="inlineStr">
        <x:is>
          <x:t xml:space="preserve">sleep</x:t>
        </x:is>
      </x:c>
      <x:c r="N191" s="2" t="inlineStr">
        <x:is>
          <x:t xml:space="preserve">sit down</x:t>
        </x:is>
      </x:c>
      <x:c r="O191" s="2" t="inlineStr">
        <x:is>
          <x:t xml:space="preserve">eat</x:t>
        </x:is>
      </x:c>
      <x:c r="P191" s="2" t="inlineStr">
        <x:is>
          <x:t xml:space="preserve">relax</x:t>
        </x:is>
      </x:c>
      <x:c r="Q191" s="2" t="str">
        <x:v>D</x:v>
      </x:c>
      <x:c r="R191" s="2" t="inlineStr">
        <x:is>
          <x:t xml:space="preserve">Đáp án đúng là D (relax). Chọn từ/cụm từ gần nghĩa nhất với từ được gạch chân.</x:t>
        </x:is>
      </x:c>
      <x:c r="S191" s="2" t="n">
        <x:v>0.25</x:v>
      </x:c>
    </x:row>
    <x:row r="192" ht="30" customHeight="1">
      <x:c r="A192" s="2" t="inlineStr">
        <x:is>
          <x:t xml:space="preserve">Đề ôn thi vào lớp 10 - Tiếng Anh - Đề 5</x:t>
        </x:is>
      </x:c>
      <x:c r="B192" s="2" t="inlineStr">
        <x:is>
          <x:t xml:space="preserve">Đề thi thử vào lớp 10 môn Tiếng Anh (form mới). Nguồn: thuvienhoclieu.com</x:t>
        </x:is>
      </x:c>
      <x:c r="C192" s="2" t="n">
        <x:v>40</x:v>
      </x:c>
      <x:c r="D192" s="2" t="n">
        <x:v>60</x:v>
      </x:c>
      <x:c r="E192" s="2" t="inlineStr">
        <x:is>
          <x:t xml:space="preserve">medium</x:t>
        </x:is>
      </x:c>
      <x:c r="F192" s="2" t="n">
        <x:v>2026</x:v>
      </x:c>
      <x:c r="G192" s="2" t="inlineStr">
        <x:is>
          <x:t xml:space="preserve">THI_THU</x:t>
        </x:is>
      </x:c>
      <x:c r="H192" s="2" t="n">
        <x:v>0</x:v>
      </x:c>
      <x:c r="I192" s="2" t="n">
        <x:v>0</x:v>
      </x:c>
      <x:c r="J192" s="2" t="n">
        <x:v>23</x:v>
      </x:c>
      <x:c r="K192" s="2" t="str">
        <x:v>Từ trái nghĩa</x:v>
      </x:c>
      <x:c r="L192" s="2" t="inlineStr">
        <x:is>
          <x:t xml:space="preserve">You’d better speed up if you want to get there in time.</x:t>
        </x:is>
      </x:c>
      <x:c r="M192" s="2" t="inlineStr">
        <x:is>
          <x:t xml:space="preserve">slow down</x:t>
        </x:is>
      </x:c>
      <x:c r="N192" s="2" t="inlineStr">
        <x:is>
          <x:t xml:space="preserve">put down</x:t>
        </x:is>
      </x:c>
      <x:c r="O192" s="2" t="inlineStr">
        <x:is>
          <x:t xml:space="preserve">turn down</x:t>
        </x:is>
      </x:c>
      <x:c r="P192" s="2" t="inlineStr">
        <x:is>
          <x:t xml:space="preserve">lie down</x:t>
        </x:is>
      </x:c>
      <x:c r="Q192" s="2" t="str">
        <x:v>A</x:v>
      </x:c>
      <x:c r="R192" s="2" t="inlineStr">
        <x:is>
          <x:t xml:space="preserve">Đáp án đúng là A (slow down). Chọn từ/cụm từ trái nghĩa với từ được gạch chân.</x:t>
        </x:is>
      </x:c>
      <x:c r="S192" s="2" t="n">
        <x:v>0.25</x:v>
      </x:c>
    </x:row>
    <x:row r="193" ht="30" customHeight="1">
      <x:c r="A193" s="2" t="inlineStr">
        <x:is>
          <x:t xml:space="preserve">Đề ôn thi vào lớp 10 - Tiếng Anh - Đề 5</x:t>
        </x:is>
      </x:c>
      <x:c r="B193" s="2" t="inlineStr">
        <x:is>
          <x:t xml:space="preserve">Đề thi thử vào lớp 10 môn Tiếng Anh (form mới). Nguồn: thuvienhoclieu.com</x:t>
        </x:is>
      </x:c>
      <x:c r="C193" s="2" t="n">
        <x:v>40</x:v>
      </x:c>
      <x:c r="D193" s="2" t="n">
        <x:v>60</x:v>
      </x:c>
      <x:c r="E193" s="2" t="inlineStr">
        <x:is>
          <x:t xml:space="preserve">medium</x:t>
        </x:is>
      </x:c>
      <x:c r="F193" s="2" t="n">
        <x:v>2026</x:v>
      </x:c>
      <x:c r="G193" s="2" t="inlineStr">
        <x:is>
          <x:t xml:space="preserve">THI_THU</x:t>
        </x:is>
      </x:c>
      <x:c r="H193" s="2" t="n">
        <x:v>0</x:v>
      </x:c>
      <x:c r="I193" s="2" t="n">
        <x:v>0</x:v>
      </x:c>
      <x:c r="J193" s="2" t="n">
        <x:v>24</x:v>
      </x:c>
      <x:c r="K193" s="2" t="str">
        <x:v>Từ trái nghĩa</x:v>
      </x:c>
      <x:c r="L193" s="2" t="inlineStr">
        <x:is>
          <x:t xml:space="preserve">The shop assistant has to break off the conversation to serve a customer.</x:t>
        </x:is>
      </x:c>
      <x:c r="M193" s="2" t="inlineStr">
        <x:is>
          <x:t xml:space="preserve">interrupt</x:t>
        </x:is>
      </x:c>
      <x:c r="N193" s="2" t="inlineStr">
        <x:is>
          <x:t xml:space="preserve">hurry</x:t>
        </x:is>
      </x:c>
      <x:c r="O193" s="2" t="inlineStr">
        <x:is>
          <x:t xml:space="preserve">continue</x:t>
        </x:is>
      </x:c>
      <x:c r="P193" s="2" t="inlineStr">
        <x:is>
          <x:t xml:space="preserve">begin</x:t>
        </x:is>
      </x:c>
      <x:c r="Q193" s="2" t="str">
        <x:v>C</x:v>
      </x:c>
      <x:c r="R193" s="2" t="inlineStr">
        <x:is>
          <x:t xml:space="preserve">Đáp án đúng là C (continue). Chọn từ/cụm từ trái nghĩa với từ được gạch chân.</x:t>
        </x:is>
      </x:c>
      <x:c r="S193" s="2" t="n">
        <x:v>0.25</x:v>
      </x:c>
    </x:row>
    <x:row r="194" ht="30" customHeight="1">
      <x:c r="A194" s="2" t="inlineStr">
        <x:is>
          <x:t xml:space="preserve">Đề ôn thi vào lớp 10 - Tiếng Anh - Đề 5</x:t>
        </x:is>
      </x:c>
      <x:c r="B194" s="2" t="inlineStr">
        <x:is>
          <x:t xml:space="preserve">Đề thi thử vào lớp 10 môn Tiếng Anh (form mới). Nguồn: thuvienhoclieu.com</x:t>
        </x:is>
      </x:c>
      <x:c r="C194" s="2" t="n">
        <x:v>40</x:v>
      </x:c>
      <x:c r="D194" s="2" t="n">
        <x:v>60</x:v>
      </x:c>
      <x:c r="E194" s="2" t="inlineStr">
        <x:is>
          <x:t xml:space="preserve">medium</x:t>
        </x:is>
      </x:c>
      <x:c r="F194" s="2" t="n">
        <x:v>2026</x:v>
      </x:c>
      <x:c r="G194" s="2" t="inlineStr">
        <x:is>
          <x:t xml:space="preserve">THI_THU</x:t>
        </x:is>
      </x:c>
      <x:c r="H194" s="2" t="n">
        <x:v>0</x:v>
      </x:c>
      <x:c r="I194" s="2" t="n">
        <x:v>0</x:v>
      </x:c>
      <x:c r="J194" s="2" t="n"/>
      <x:c r="K194" s="2" t="str">
        <x:v>Đọc hiểu - điền từ</x:v>
      </x:c>
      <x:c r="L194" s="2" t="inlineStr">
        <x:is>
          <x:t xml:space="preserve">AIR POLLUTIONAir pollution is a cause of ill-health in human beings. In a lot of countries, there are laws limiting the amount of smoke which factories can produce. (25) _____________ there isn’t enough information on the effects of smoke in the atmosphere, doctors have proved that air pollution (26) _____________ lung diseases.The gases from the exhausts of cars have also increased air pollution in most cities. The lead in petrol produces a (27) _____________ gas which often collects in busy streets surrounded by high buildings. Children (28) _____________ live in areas where there is a lot of lead in the atmosphere cannot think as quickly as other children and are clumsy when they use their hands.There are other long-term effects of pollution. If the gases (29) _____________ the atmosphere continue to increase, the earth’s climate may become warmer. A lot of the ice near the Pole may melt and may cause serious (30) _____________.</x:t>
        </x:is>
      </x:c>
      <x:c r="M194" s="2" t="inlineStr">
        <x:is>
          <x:t xml:space="preserve">N/A</x:t>
        </x:is>
      </x:c>
      <x:c r="N194" s="2" t="inlineStr">
        <x:is>
          <x:t xml:space="preserve">N/A</x:t>
        </x:is>
      </x:c>
      <x:c r="O194" s="2" t="inlineStr">
        <x:is>
          <x:t xml:space="preserve">N/A</x:t>
        </x:is>
      </x:c>
      <x:c r="P194" s="2" t="inlineStr">
        <x:is>
          <x:t xml:space="preserve">N/A</x:t>
        </x:is>
      </x:c>
      <x:c r="Q194" s="2" t="str">
        <x:v>N/A</x:v>
      </x:c>
      <x:c r="R194" s="2" t="inlineStr">
        <x:is>
          <x:t xml:space="preserve">Đây là bài đọc dùng cho phần điền từ (câu 25-30). Học sinh đọc đoạn văn trước khi trả lời các câu hỏi bên dưới.</x:t>
        </x:is>
      </x:c>
      <x:c r="S194" s="2" t="n">
        <x:v>0</x:v>
      </x:c>
    </x:row>
    <x:row r="195" ht="30" customHeight="1">
      <x:c r="A195" s="2" t="inlineStr">
        <x:is>
          <x:t xml:space="preserve">Đề ôn thi vào lớp 10 - Tiếng Anh - Đề 5</x:t>
        </x:is>
      </x:c>
      <x:c r="B195" s="2" t="inlineStr">
        <x:is>
          <x:t xml:space="preserve">Đề thi thử vào lớp 10 môn Tiếng Anh (form mới). Nguồn: thuvienhoclieu.com</x:t>
        </x:is>
      </x:c>
      <x:c r="C195" s="2" t="n">
        <x:v>40</x:v>
      </x:c>
      <x:c r="D195" s="2" t="n">
        <x:v>60</x:v>
      </x:c>
      <x:c r="E195" s="2" t="inlineStr">
        <x:is>
          <x:t xml:space="preserve">medium</x:t>
        </x:is>
      </x:c>
      <x:c r="F195" s="2" t="n">
        <x:v>2026</x:v>
      </x:c>
      <x:c r="G195" s="2" t="inlineStr">
        <x:is>
          <x:t xml:space="preserve">THI_THU</x:t>
        </x:is>
      </x:c>
      <x:c r="H195" s="2" t="n">
        <x:v>0</x:v>
      </x:c>
      <x:c r="I195" s="2" t="n">
        <x:v>0</x:v>
      </x:c>
      <x:c r="J195" s="2" t="n">
        <x:v>25</x:v>
      </x:c>
      <x:c r="K195" s="2" t="str">
        <x:v>Đọc hiểu</x:v>
      </x:c>
      <x:c r="L195" s="2" t="inlineStr">
        <x:is>
          <x:t xml:space="preserve">Read the following passage and Mark the letter A, B, C, or D on your answer sheet to indicate the correct word or phrase that best fits each of the numbered blanks.AIR POLLUTIONAir pollution is a cause of ill-health in human beings. In a lot of countries, there are laws limiting the amount of smoke which factories can produce. (25) _____________ there isn’t enough information on the effects of smoke in the atmosphere, doctors have proved that air pollution (26) _____________ lung diseases.The gases from the exhausts of cars have also increased air pollution in most cities. The lead in petrol produces a (27) _____________ gas which often collects in busy streets surrounded by high buildings. Children (28) _____________ live in areas where there is a lot of lead in the atmosphere cannot think as quickly as other children and are clumsy when they use their hands.There are other long-term effects of pollution. If the gases (29) _____________ the atmosphere continue to increase, the earth’s climate may become warmer. A lot of the ice near the Pole may melt and may cause serious (30) _____________.Câu 25. A. However        B. Although                C. Therefore                D. BecauseCâu 26. A. gets                B. docs                        C. makes                D. causesCâu 27. A. dead                B. powerful                C. poisonous                D. harmlessCâu 28. A. when                B. which                C. where                D. whoCâu 29. A. in                B. on                        C. over                        D. upCâu 30. A. flood                B. storm                C. earthquake                D. volcanoRead the following passage and mark the letter A, B, C, or D on your answer sheet to indicate the correct answer to each of the questions</x:t>
        </x:is>
      </x:c>
      <x:c r="M195" s="2" t="inlineStr">
        <x:is>
          <x:t xml:space="preserve">However</x:t>
        </x:is>
      </x:c>
      <x:c r="N195" s="2" t="inlineStr">
        <x:is>
          <x:t xml:space="preserve">Although</x:t>
        </x:is>
      </x:c>
      <x:c r="O195" s="2" t="inlineStr">
        <x:is>
          <x:t xml:space="preserve">Therefore</x:t>
        </x:is>
      </x:c>
      <x:c r="P195" s="2" t="inlineStr">
        <x:is>
          <x:t xml:space="preserve">Because</x:t>
        </x:is>
      </x:c>
      <x:c r="Q195" s="2" t="str">
        <x:v>A</x:v>
      </x:c>
      <x:c r="R195" s="2" t="inlineStr">
        <x:is>
          <x:t xml:space="preserve">Đáp án đúng là A (However). Dựa vào nội dung bài đọc để chọn đáp án đúng.</x:t>
        </x:is>
      </x:c>
      <x:c r="S195" s="2" t="n">
        <x:v>0.25</x:v>
      </x:c>
    </x:row>
    <x:row r="196" ht="30" customHeight="1">
      <x:c r="A196" s="2" t="inlineStr">
        <x:is>
          <x:t xml:space="preserve">Đề ôn thi vào lớp 10 - Tiếng Anh - Đề 5</x:t>
        </x:is>
      </x:c>
      <x:c r="B196" s="2" t="inlineStr">
        <x:is>
          <x:t xml:space="preserve">Đề thi thử vào lớp 10 môn Tiếng Anh (form mới). Nguồn: thuvienhoclieu.com</x:t>
        </x:is>
      </x:c>
      <x:c r="C196" s="2" t="n">
        <x:v>40</x:v>
      </x:c>
      <x:c r="D196" s="2" t="n">
        <x:v>60</x:v>
      </x:c>
      <x:c r="E196" s="2" t="inlineStr">
        <x:is>
          <x:t xml:space="preserve">medium</x:t>
        </x:is>
      </x:c>
      <x:c r="F196" s="2" t="n">
        <x:v>2026</x:v>
      </x:c>
      <x:c r="G196" s="2" t="inlineStr">
        <x:is>
          <x:t xml:space="preserve">THI_THU</x:t>
        </x:is>
      </x:c>
      <x:c r="H196" s="2" t="n">
        <x:v>0</x:v>
      </x:c>
      <x:c r="I196" s="2" t="n">
        <x:v>0</x:v>
      </x:c>
      <x:c r="J196" s="2" t="n">
        <x:v>26</x:v>
      </x:c>
      <x:c r="K196" s="2" t="str">
        <x:v>Đọc hiểu</x:v>
      </x:c>
      <x:c r="L196" s="2" t="inlineStr">
        <x:is>
          <x:t xml:space="preserve">Read the following passage and Mark the letter A, B, C, or D on your answer sheet to indicate the correct word or phrase that best fits each of the numbered blanks.AIR POLLUTIONAir pollution is a cause of ill-health in human beings. In a lot of countries, there are laws limiting the amount of smoke which factories can produce. (25) _____________ there isn’t enough information on the effects of smoke in the atmosphere, doctors have proved that air pollution (26) _____________ lung diseases.The gases from the exhausts of cars have also increased air pollution in most cities. The lead in petrol produces a (27) _____________ gas which often collects in busy streets surrounded by high buildings. Children (28) _____________ live in areas where there is a lot of lead in the atmosphere cannot think as quickly as other children and are clumsy when they use their hands.There are other long-term effects of pollution. If the gases (29) _____________ the atmosphere continue to increase, the earth’s climate may become warmer. A lot of the ice near the Pole may melt and may cause serious (30) _____________.Câu 25. A. However        B. Although                C. Therefore                D. BecauseCâu 26. A. gets                B. docs                        C. makes                D. causesCâu 27. A. dead                B. powerful                C. poisonous                D. harmlessCâu 28. A. when                B. which                C. where                D. whoCâu 29. A. in                B. on                        C. over                        D. upCâu 30. A. flood                B. storm                C. earthquake                D. volcanoRead the following passage and mark the letter A, B, C, or D on your answer sheet to indicate the correct answer to each of the questions</x:t>
        </x:is>
      </x:c>
      <x:c r="M196" s="2" t="inlineStr">
        <x:is>
          <x:t xml:space="preserve">gets</x:t>
        </x:is>
      </x:c>
      <x:c r="N196" s="2" t="inlineStr">
        <x:is>
          <x:t xml:space="preserve">docs</x:t>
        </x:is>
      </x:c>
      <x:c r="O196" s="2" t="inlineStr">
        <x:is>
          <x:t xml:space="preserve">makes</x:t>
        </x:is>
      </x:c>
      <x:c r="P196" s="2" t="inlineStr">
        <x:is>
          <x:t xml:space="preserve">causes</x:t>
        </x:is>
      </x:c>
      <x:c r="Q196" s="2" t="str">
        <x:v>D</x:v>
      </x:c>
      <x:c r="R196" s="2" t="inlineStr">
        <x:is>
          <x:t xml:space="preserve">Đáp án đúng là D (causes). Dựa vào nội dung bài đọc để chọn đáp án đúng.</x:t>
        </x:is>
      </x:c>
      <x:c r="S196" s="2" t="n">
        <x:v>0.25</x:v>
      </x:c>
    </x:row>
    <x:row r="197" ht="30" customHeight="1">
      <x:c r="A197" s="2" t="inlineStr">
        <x:is>
          <x:t xml:space="preserve">Đề ôn thi vào lớp 10 - Tiếng Anh - Đề 5</x:t>
        </x:is>
      </x:c>
      <x:c r="B197" s="2" t="inlineStr">
        <x:is>
          <x:t xml:space="preserve">Đề thi thử vào lớp 10 môn Tiếng Anh (form mới). Nguồn: thuvienhoclieu.com</x:t>
        </x:is>
      </x:c>
      <x:c r="C197" s="2" t="n">
        <x:v>40</x:v>
      </x:c>
      <x:c r="D197" s="2" t="n">
        <x:v>60</x:v>
      </x:c>
      <x:c r="E197" s="2" t="inlineStr">
        <x:is>
          <x:t xml:space="preserve">medium</x:t>
        </x:is>
      </x:c>
      <x:c r="F197" s="2" t="n">
        <x:v>2026</x:v>
      </x:c>
      <x:c r="G197" s="2" t="inlineStr">
        <x:is>
          <x:t xml:space="preserve">THI_THU</x:t>
        </x:is>
      </x:c>
      <x:c r="H197" s="2" t="n">
        <x:v>0</x:v>
      </x:c>
      <x:c r="I197" s="2" t="n">
        <x:v>0</x:v>
      </x:c>
      <x:c r="J197" s="2" t="n">
        <x:v>27</x:v>
      </x:c>
      <x:c r="K197" s="2" t="str">
        <x:v>Đọc hiểu</x:v>
      </x:c>
      <x:c r="L197" s="2" t="inlineStr">
        <x:is>
          <x:t xml:space="preserve">Read the following passage and Mark the letter A, B, C, or D on your answer sheet to indicate the correct word or phrase that best fits each of the numbered blanks.AIR POLLUTIONAir pollution is a cause of ill-health in human beings. In a lot of countries, there are laws limiting the amount of smoke which factories can produce. (25) _____________ there isn’t enough information on the effects of smoke in the atmosphere, doctors have proved that air pollution (26) _____________ lung diseases.The gases from the exhausts of cars have also increased air pollution in most cities. The lead in petrol produces a (27) _____________ gas which often collects in busy streets surrounded by high buildings. Children (28) _____________ live in areas where there is a lot of lead in the atmosphere cannot think as quickly as other children and are clumsy when they use their hands.There are other long-term effects of pollution. If the gases (29) _____________ the atmosphere continue to increase, the earth’s climate may become warmer. A lot of the ice near the Pole may melt and may cause serious (30) _____________.Câu 25. A. However        B. Although                C. Therefore                D. BecauseCâu 26. A. gets                B. docs                        C. makes                D. causesCâu 27. A. dead                B. powerful                C. poisonous                D. harmlessCâu 28. A. when                B. which                C. where                D. whoCâu 29. A. in                B. on                        C. over                        D. upCâu 30. A. flood                B. storm                C. earthquake                D. volcanoRead the following passage and mark the letter A, B, C, or D on your answer sheet to indicate the correct answer to each of the questions</x:t>
        </x:is>
      </x:c>
      <x:c r="M197" s="2" t="inlineStr">
        <x:is>
          <x:t xml:space="preserve">dead</x:t>
        </x:is>
      </x:c>
      <x:c r="N197" s="2" t="inlineStr">
        <x:is>
          <x:t xml:space="preserve">powerful</x:t>
        </x:is>
      </x:c>
      <x:c r="O197" s="2" t="inlineStr">
        <x:is>
          <x:t xml:space="preserve">poisonous</x:t>
        </x:is>
      </x:c>
      <x:c r="P197" s="2" t="inlineStr">
        <x:is>
          <x:t xml:space="preserve">harmless</x:t>
        </x:is>
      </x:c>
      <x:c r="Q197" s="2" t="str">
        <x:v>C</x:v>
      </x:c>
      <x:c r="R197" s="2" t="inlineStr">
        <x:is>
          <x:t xml:space="preserve">Đáp án đúng là C (poisonous). Dựa vào nội dung bài đọc để chọn đáp án đúng.</x:t>
        </x:is>
      </x:c>
      <x:c r="S197" s="2" t="n">
        <x:v>0.25</x:v>
      </x:c>
    </x:row>
    <x:row r="198" ht="30" customHeight="1">
      <x:c r="A198" s="2" t="inlineStr">
        <x:is>
          <x:t xml:space="preserve">Đề ôn thi vào lớp 10 - Tiếng Anh - Đề 5</x:t>
        </x:is>
      </x:c>
      <x:c r="B198" s="2" t="inlineStr">
        <x:is>
          <x:t xml:space="preserve">Đề thi thử vào lớp 10 môn Tiếng Anh (form mới). Nguồn: thuvienhoclieu.com</x:t>
        </x:is>
      </x:c>
      <x:c r="C198" s="2" t="n">
        <x:v>40</x:v>
      </x:c>
      <x:c r="D198" s="2" t="n">
        <x:v>60</x:v>
      </x:c>
      <x:c r="E198" s="2" t="inlineStr">
        <x:is>
          <x:t xml:space="preserve">medium</x:t>
        </x:is>
      </x:c>
      <x:c r="F198" s="2" t="n">
        <x:v>2026</x:v>
      </x:c>
      <x:c r="G198" s="2" t="inlineStr">
        <x:is>
          <x:t xml:space="preserve">THI_THU</x:t>
        </x:is>
      </x:c>
      <x:c r="H198" s="2" t="n">
        <x:v>0</x:v>
      </x:c>
      <x:c r="I198" s="2" t="n">
        <x:v>0</x:v>
      </x:c>
      <x:c r="J198" s="2" t="n">
        <x:v>28</x:v>
      </x:c>
      <x:c r="K198" s="2" t="str">
        <x:v>Đọc hiểu</x:v>
      </x:c>
      <x:c r="L198" s="2" t="inlineStr">
        <x:is>
          <x:t xml:space="preserve">Read the following passage and Mark the letter A, B, C, or D on your answer sheet to indicate the correct word or phrase that best fits each of the numbered blanks.AIR POLLUTIONAir pollution is a cause of ill-health in human beings. In a lot of countries, there are laws limiting the amount of smoke which factories can produce. (25) _____________ there isn’t enough information on the effects of smoke in the atmosphere, doctors have proved that air pollution (26) _____________ lung diseases.The gases from the exhausts of cars have also increased air pollution in most cities. The lead in petrol produces a (27) _____________ gas which often collects in busy streets surrounded by high buildings. Children (28) _____________ live in areas where there is a lot of lead in the atmosphere cannot think as quickly as other children and are clumsy when they use their hands.There are other long-term effects of pollution. If the gases (29) _____________ the atmosphere continue to increase, the earth’s climate may become warmer. A lot of the ice near the Pole may melt and may cause serious (30) _____________.Câu 25. A. However        B. Although                C. Therefore                D. BecauseCâu 26. A. gets                B. docs                        C. makes                D. causesCâu 27. A. dead                B. powerful                C. poisonous                D. harmlessCâu 28. A. when                B. which                C. where                D. whoCâu 29. A. in                B. on                        C. over                        D. upCâu 30. A. flood                B. storm                C. earthquake                D. volcanoRead the following passage and mark the letter A, B, C, or D on your answer sheet to indicate the correct answer to each of the questions</x:t>
        </x:is>
      </x:c>
      <x:c r="M198" s="2" t="inlineStr">
        <x:is>
          <x:t xml:space="preserve">when</x:t>
        </x:is>
      </x:c>
      <x:c r="N198" s="2" t="inlineStr">
        <x:is>
          <x:t xml:space="preserve">which</x:t>
        </x:is>
      </x:c>
      <x:c r="O198" s="2" t="inlineStr">
        <x:is>
          <x:t xml:space="preserve">where</x:t>
        </x:is>
      </x:c>
      <x:c r="P198" s="2" t="inlineStr">
        <x:is>
          <x:t xml:space="preserve">who</x:t>
        </x:is>
      </x:c>
      <x:c r="Q198" s="2" t="str">
        <x:v>D</x:v>
      </x:c>
      <x:c r="R198" s="2" t="inlineStr">
        <x:is>
          <x:t xml:space="preserve">Đáp án đúng là D (who). Dựa vào nội dung bài đọc để chọn đáp án đúng.</x:t>
        </x:is>
      </x:c>
      <x:c r="S198" s="2" t="n">
        <x:v>0.25</x:v>
      </x:c>
    </x:row>
    <x:row r="199" ht="30" customHeight="1">
      <x:c r="A199" s="2" t="inlineStr">
        <x:is>
          <x:t xml:space="preserve">Đề ôn thi vào lớp 10 - Tiếng Anh - Đề 5</x:t>
        </x:is>
      </x:c>
      <x:c r="B199" s="2" t="inlineStr">
        <x:is>
          <x:t xml:space="preserve">Đề thi thử vào lớp 10 môn Tiếng Anh (form mới). Nguồn: thuvienhoclieu.com</x:t>
        </x:is>
      </x:c>
      <x:c r="C199" s="2" t="n">
        <x:v>40</x:v>
      </x:c>
      <x:c r="D199" s="2" t="n">
        <x:v>60</x:v>
      </x:c>
      <x:c r="E199" s="2" t="inlineStr">
        <x:is>
          <x:t xml:space="preserve">medium</x:t>
        </x:is>
      </x:c>
      <x:c r="F199" s="2" t="n">
        <x:v>2026</x:v>
      </x:c>
      <x:c r="G199" s="2" t="inlineStr">
        <x:is>
          <x:t xml:space="preserve">THI_THU</x:t>
        </x:is>
      </x:c>
      <x:c r="H199" s="2" t="n">
        <x:v>0</x:v>
      </x:c>
      <x:c r="I199" s="2" t="n">
        <x:v>0</x:v>
      </x:c>
      <x:c r="J199" s="2" t="n">
        <x:v>29</x:v>
      </x:c>
      <x:c r="K199" s="2" t="str">
        <x:v>Đọc hiểu</x:v>
      </x:c>
      <x:c r="L199" s="2" t="inlineStr">
        <x:is>
          <x:t xml:space="preserve">Read the following passage and Mark the letter A, B, C, or D on your answer sheet to indicate the correct word or phrase that best fits each of the numbered blanks.AIR POLLUTIONAir pollution is a cause of ill-health in human beings. In a lot of countries, there are laws limiting the amount of smoke which factories can produce. (25) _____________ there isn’t enough information on the effects of smoke in the atmosphere, doctors have proved that air pollution (26) _____________ lung diseases.The gases from the exhausts of cars have also increased air pollution in most cities. The lead in petrol produces a (27) _____________ gas which often collects in busy streets surrounded by high buildings. Children (28) _____________ live in areas where there is a lot of lead in the atmosphere cannot think as quickly as other children and are clumsy when they use their hands.There are other long-term effects of pollution. If the gases (29) _____________ the atmosphere continue to increase, the earth’s climate may become warmer. A lot of the ice near the Pole may melt and may cause serious (30) _____________.Câu 25. A. However        B. Although                C. Therefore                D. BecauseCâu 26. A. gets                B. docs                        C. makes                D. causesCâu 27. A. dead                B. powerful                C. poisonous                D. harmlessCâu 28. A. when                B. which                C. where                D. whoCâu 29. A. in                B. on                        C. over                        D. upCâu 30. A. flood                B. storm                C. earthquake                D. volcanoRead the following passage and mark the letter A, B, C, or D on your answer sheet to indicate the correct answer to each of the questions</x:t>
        </x:is>
      </x:c>
      <x:c r="M199" s="2" t="inlineStr">
        <x:is>
          <x:t xml:space="preserve">in</x:t>
        </x:is>
      </x:c>
      <x:c r="N199" s="2" t="inlineStr">
        <x:is>
          <x:t xml:space="preserve">on</x:t>
        </x:is>
      </x:c>
      <x:c r="O199" s="2" t="inlineStr">
        <x:is>
          <x:t xml:space="preserve">over</x:t>
        </x:is>
      </x:c>
      <x:c r="P199" s="2" t="inlineStr">
        <x:is>
          <x:t xml:space="preserve">up</x:t>
        </x:is>
      </x:c>
      <x:c r="Q199" s="2" t="str">
        <x:v>A</x:v>
      </x:c>
      <x:c r="R199" s="2" t="inlineStr">
        <x:is>
          <x:t xml:space="preserve">Đáp án đúng là A (in). Dựa vào nội dung bài đọc để chọn đáp án đúng.</x:t>
        </x:is>
      </x:c>
      <x:c r="S199" s="2" t="n">
        <x:v>0.25</x:v>
      </x:c>
    </x:row>
    <x:row r="200" ht="30" customHeight="1">
      <x:c r="A200" s="2" t="inlineStr">
        <x:is>
          <x:t xml:space="preserve">Đề ôn thi vào lớp 10 - Tiếng Anh - Đề 5</x:t>
        </x:is>
      </x:c>
      <x:c r="B200" s="2" t="inlineStr">
        <x:is>
          <x:t xml:space="preserve">Đề thi thử vào lớp 10 môn Tiếng Anh (form mới). Nguồn: thuvienhoclieu.com</x:t>
        </x:is>
      </x:c>
      <x:c r="C200" s="2" t="n">
        <x:v>40</x:v>
      </x:c>
      <x:c r="D200" s="2" t="n">
        <x:v>60</x:v>
      </x:c>
      <x:c r="E200" s="2" t="inlineStr">
        <x:is>
          <x:t xml:space="preserve">medium</x:t>
        </x:is>
      </x:c>
      <x:c r="F200" s="2" t="n">
        <x:v>2026</x:v>
      </x:c>
      <x:c r="G200" s="2" t="inlineStr">
        <x:is>
          <x:t xml:space="preserve">THI_THU</x:t>
        </x:is>
      </x:c>
      <x:c r="H200" s="2" t="n">
        <x:v>0</x:v>
      </x:c>
      <x:c r="I200" s="2" t="n">
        <x:v>0</x:v>
      </x:c>
      <x:c r="J200" s="2" t="n">
        <x:v>30</x:v>
      </x:c>
      <x:c r="K200" s="2" t="str">
        <x:v>Đọc hiểu</x:v>
      </x:c>
      <x:c r="L200" s="2" t="inlineStr">
        <x:is>
          <x:t xml:space="preserve">Read the following passage and Mark the letter A, B, C, or D on your answer sheet to indicate the correct word or phrase that best fits each of the numbered blanks.AIR POLLUTIONAir pollution is a cause of ill-health in human beings. In a lot of countries, there are laws limiting the amount of smoke which factories can produce. (25) _____________ there isn’t enough information on the effects of smoke in the atmosphere, doctors have proved that air pollution (26) _____________ lung diseases.The gases from the exhausts of cars have also increased air pollution in most cities. The lead in petrol produces a (27) _____________ gas which often collects in busy streets surrounded by high buildings. Children (28) _____________ live in areas where there is a lot of lead in the atmosphere cannot think as quickly as other children and are clumsy when they use their hands.There are other long-term effects of pollution. If the gases (29) _____________ the atmosphere continue to increase, the earth’s climate may become warmer. A lot of the ice near the Pole may melt and may cause serious (30) _____________.Câu 25. A. However        B. Although                C. Therefore                D. BecauseCâu 26. A. gets                B. docs                        C. makes                D. causesCâu 27. A. dead                B. powerful                C. poisonous                D. harmlessCâu 28. A. when                B. which                C. where                D. whoCâu 29. A. in                B. on                        C. over                        D. upCâu 30. A. flood                B. storm                C. earthquake                D. volcanoRead the following passage and mark the letter A, B, C, or D on your answer sheet to indicate the correct answer to each of the questions</x:t>
        </x:is>
      </x:c>
      <x:c r="M200" s="2" t="inlineStr">
        <x:is>
          <x:t xml:space="preserve">flood</x:t>
        </x:is>
      </x:c>
      <x:c r="N200" s="2" t="inlineStr">
        <x:is>
          <x:t xml:space="preserve">storm</x:t>
        </x:is>
      </x:c>
      <x:c r="O200" s="2" t="inlineStr">
        <x:is>
          <x:t xml:space="preserve">earthquake</x:t>
        </x:is>
      </x:c>
      <x:c r="P200" s="2" t="inlineStr">
        <x:is>
          <x:t xml:space="preserve">volcano</x:t>
        </x:is>
      </x:c>
      <x:c r="Q200" s="2" t="str">
        <x:v>A</x:v>
      </x:c>
      <x:c r="R200" s="2" t="inlineStr">
        <x:is>
          <x:t xml:space="preserve">Đáp án đúng là A (flood). Dựa vào nội dung bài đọc để chọn đáp án đúng.</x:t>
        </x:is>
      </x:c>
      <x:c r="S200" s="2" t="n">
        <x:v>0.25</x:v>
      </x:c>
    </x:row>
    <x:row r="201" ht="30" customHeight="1">
      <x:c r="A201" s="2" t="inlineStr">
        <x:is>
          <x:t xml:space="preserve">Đề ôn thi vào lớp 10 - Tiếng Anh - Đề 5</x:t>
        </x:is>
      </x:c>
      <x:c r="B201" s="2" t="inlineStr">
        <x:is>
          <x:t xml:space="preserve">Đề thi thử vào lớp 10 môn Tiếng Anh (form mới). Nguồn: thuvienhoclieu.com</x:t>
        </x:is>
      </x:c>
      <x:c r="C201" s="2" t="n">
        <x:v>40</x:v>
      </x:c>
      <x:c r="D201" s="2" t="n">
        <x:v>60</x:v>
      </x:c>
      <x:c r="E201" s="2" t="inlineStr">
        <x:is>
          <x:t xml:space="preserve">medium</x:t>
        </x:is>
      </x:c>
      <x:c r="F201" s="2" t="n">
        <x:v>2026</x:v>
      </x:c>
      <x:c r="G201" s="2" t="inlineStr">
        <x:is>
          <x:t xml:space="preserve">THI_THU</x:t>
        </x:is>
      </x:c>
      <x:c r="H201" s="2" t="n">
        <x:v>0</x:v>
      </x:c>
      <x:c r="I201" s="2" t="n">
        <x:v>0</x:v>
      </x:c>
      <x:c r="J201" s="2" t="n"/>
      <x:c r="K201" s="2" t="str">
        <x:v>Đọc hiểu</x:v>
      </x:c>
      <x:c r="L201" s="2" t="inlineStr">
        <x:is>
          <x:t xml:space="preserve">Winter is cold in some places. Many plants do not grow during winter. Some plants die. Snow and ice may cover the ground. It can be hard for animals to find food during winter. Animals get through this time in many ways.Birds and butterflies can fly. Many of them do not stick around for the winter. They leave. They go to a place with nice weather. Then they come home in the spring. We call this migration. Migrating is a good way to avoid the cold.Another good way to avoid the cold is to sleep through it. Many animals hide during the winter. Their bodies slow down. They save their energy. They do not eat. They live off of their fat. They do this until food returns. We call this hibernation. Snakes, frogs, and bears hibernate.Some animals store food in their homes. They do not sleep all winter, but they do much less. They live on what they saved in the summer and fall. This is what squirrels, beavers, and raccoons do. Skunks do this too.Other animals tough it out. They do not leave. They do not hide. They must survive. Sometimes nature helps them out. Some animals grow thicker coats in the winter. Other animals change color. The arctic fox is brown in the summer. His coat turns white in the winter.Winter may be pretty. It is nice to see snow on the trees. But it is dangerous too. People are also at risk. You can get frost bitten or worse. How do you beat the winter? Do you wear a thick coat? Do you stay inside? Or do you live somewhere warm?</x:t>
        </x:is>
      </x:c>
      <x:c r="M201" s="2" t="inlineStr">
        <x:is>
          <x:t xml:space="preserve">N/A</x:t>
        </x:is>
      </x:c>
      <x:c r="N201" s="2" t="inlineStr">
        <x:is>
          <x:t xml:space="preserve">N/A</x:t>
        </x:is>
      </x:c>
      <x:c r="O201" s="2" t="inlineStr">
        <x:is>
          <x:t xml:space="preserve">N/A</x:t>
        </x:is>
      </x:c>
      <x:c r="P201" s="2" t="inlineStr">
        <x:is>
          <x:t xml:space="preserve">N/A</x:t>
        </x:is>
      </x:c>
      <x:c r="Q201" s="2" t="str">
        <x:v>N/A</x:v>
      </x:c>
      <x:c r="R201" s="2" t="inlineStr">
        <x:is>
          <x:t xml:space="preserve">Đây là bài đọc dùng cho phần đọc hiểu (câu 31-34). Học sinh đọc đoạn văn trước khi trả lời các câu hỏi bên dưới.</x:t>
        </x:is>
      </x:c>
      <x:c r="S201" s="2" t="n">
        <x:v>0</x:v>
      </x:c>
    </x:row>
    <x:row r="202" ht="30" customHeight="1">
      <x:c r="A202" s="2" t="inlineStr">
        <x:is>
          <x:t xml:space="preserve">Đề ôn thi vào lớp 10 - Tiếng Anh - Đề 5</x:t>
        </x:is>
      </x:c>
      <x:c r="B202" s="2" t="inlineStr">
        <x:is>
          <x:t xml:space="preserve">Đề thi thử vào lớp 10 môn Tiếng Anh (form mới). Nguồn: thuvienhoclieu.com</x:t>
        </x:is>
      </x:c>
      <x:c r="C202" s="2" t="n">
        <x:v>40</x:v>
      </x:c>
      <x:c r="D202" s="2" t="n">
        <x:v>60</x:v>
      </x:c>
      <x:c r="E202" s="2" t="inlineStr">
        <x:is>
          <x:t xml:space="preserve">medium</x:t>
        </x:is>
      </x:c>
      <x:c r="F202" s="2" t="n">
        <x:v>2026</x:v>
      </x:c>
      <x:c r="G202" s="2" t="inlineStr">
        <x:is>
          <x:t xml:space="preserve">THI_THU</x:t>
        </x:is>
      </x:c>
      <x:c r="H202" s="2" t="n">
        <x:v>0</x:v>
      </x:c>
      <x:c r="I202" s="2" t="n">
        <x:v>0</x:v>
      </x:c>
      <x:c r="J202" s="2" t="n">
        <x:v>31</x:v>
      </x:c>
      <x:c r="K202" s="2" t="str">
        <x:v>Đọc hiểu</x:v>
      </x:c>
      <x:c r="L202" s="2" t="inlineStr">
        <x:is>
          <x:t xml:space="preserve">Which of these animals migrates during the winter?</x:t>
        </x:is>
      </x:c>
      <x:c r="M202" s="2" t="inlineStr">
        <x:is>
          <x:t xml:space="preserve">foxes</x:t>
        </x:is>
      </x:c>
      <x:c r="N202" s="2" t="inlineStr">
        <x:is>
          <x:t xml:space="preserve">snakes</x:t>
        </x:is>
      </x:c>
      <x:c r="O202" s="2" t="inlineStr">
        <x:is>
          <x:t xml:space="preserve">bears</x:t>
        </x:is>
      </x:c>
      <x:c r="P202" s="2" t="inlineStr">
        <x:is>
          <x:t xml:space="preserve">butterflies</x:t>
        </x:is>
      </x:c>
      <x:c r="Q202" s="2" t="str">
        <x:v>D</x:v>
      </x:c>
      <x:c r="R202" s="2" t="inlineStr">
        <x:is>
          <x:t xml:space="preserve">Đáp án đúng là D (butterflies). Dựa vào nội dung bài đọc để chọn đáp án đúng.</x:t>
        </x:is>
      </x:c>
      <x:c r="S202" s="2" t="n">
        <x:v>0.25</x:v>
      </x:c>
    </x:row>
    <x:row r="203" ht="30" customHeight="1">
      <x:c r="A203" s="2" t="inlineStr">
        <x:is>
          <x:t xml:space="preserve">Đề ôn thi vào lớp 10 - Tiếng Anh - Đề 5</x:t>
        </x:is>
      </x:c>
      <x:c r="B203" s="2" t="inlineStr">
        <x:is>
          <x:t xml:space="preserve">Đề thi thử vào lớp 10 môn Tiếng Anh (form mới). Nguồn: thuvienhoclieu.com</x:t>
        </x:is>
      </x:c>
      <x:c r="C203" s="2" t="n">
        <x:v>40</x:v>
      </x:c>
      <x:c r="D203" s="2" t="n">
        <x:v>60</x:v>
      </x:c>
      <x:c r="E203" s="2" t="inlineStr">
        <x:is>
          <x:t xml:space="preserve">medium</x:t>
        </x:is>
      </x:c>
      <x:c r="F203" s="2" t="n">
        <x:v>2026</x:v>
      </x:c>
      <x:c r="G203" s="2" t="inlineStr">
        <x:is>
          <x:t xml:space="preserve">THI_THU</x:t>
        </x:is>
      </x:c>
      <x:c r="H203" s="2" t="n">
        <x:v>0</x:v>
      </x:c>
      <x:c r="I203" s="2" t="n">
        <x:v>0</x:v>
      </x:c>
      <x:c r="J203" s="2" t="n">
        <x:v>32</x:v>
      </x:c>
      <x:c r="K203" s="2" t="str">
        <x:v>Đọc hiểu</x:v>
      </x:c>
      <x:c r="L203" s="2" t="inlineStr">
        <x:is>
          <x:t xml:space="preserve">Why does the arctic fox’s coat change white during winter?</x:t>
        </x:is>
      </x:c>
      <x:c r="M203" s="2" t="inlineStr">
        <x:is>
          <x:t xml:space="preserve">The white coat is prettier and attracts mates.</x:t>
        </x:is>
      </x:c>
      <x:c r="N203" s="2" t="inlineStr">
        <x:is>
          <x:t xml:space="preserve">White absorbs the sun and is warmer.</x:t>
        </x:is>
      </x:c>
      <x:c r="O203" s="2" t="inlineStr">
        <x:is>
          <x:t xml:space="preserve">The white coat helps him blend with the snow.</x:t>
        </x:is>
      </x:c>
      <x:c r="P203" s="2" t="inlineStr">
        <x:is>
          <x:t xml:space="preserve">His body saves energy by reducing hair color.</x:t>
        </x:is>
      </x:c>
      <x:c r="Q203" s="2" t="str">
        <x:v>C</x:v>
      </x:c>
      <x:c r="R203" s="2" t="inlineStr">
        <x:is>
          <x:t xml:space="preserve">Đáp án đúng là C (The white coat helps him blend with the snow.). Dựa vào nội dung bài đọc để chọn đáp án đúng.</x:t>
        </x:is>
      </x:c>
      <x:c r="S203" s="2" t="n">
        <x:v>0.25</x:v>
      </x:c>
    </x:row>
    <x:row r="204" ht="30" customHeight="1">
      <x:c r="A204" s="2" t="inlineStr">
        <x:is>
          <x:t xml:space="preserve">Đề ôn thi vào lớp 10 - Tiếng Anh - Đề 5</x:t>
        </x:is>
      </x:c>
      <x:c r="B204" s="2" t="inlineStr">
        <x:is>
          <x:t xml:space="preserve">Đề thi thử vào lớp 10 môn Tiếng Anh (form mới). Nguồn: thuvienhoclieu.com</x:t>
        </x:is>
      </x:c>
      <x:c r="C204" s="2" t="n">
        <x:v>40</x:v>
      </x:c>
      <x:c r="D204" s="2" t="n">
        <x:v>60</x:v>
      </x:c>
      <x:c r="E204" s="2" t="inlineStr">
        <x:is>
          <x:t xml:space="preserve">medium</x:t>
        </x:is>
      </x:c>
      <x:c r="F204" s="2" t="n">
        <x:v>2026</x:v>
      </x:c>
      <x:c r="G204" s="2" t="inlineStr">
        <x:is>
          <x:t xml:space="preserve">THI_THU</x:t>
        </x:is>
      </x:c>
      <x:c r="H204" s="2" t="n">
        <x:v>0</x:v>
      </x:c>
      <x:c r="I204" s="2" t="n">
        <x:v>0</x:v>
      </x:c>
      <x:c r="J204" s="2" t="n">
        <x:v>33</x:v>
      </x:c>
      <x:c r="K204" s="2" t="str">
        <x:v>Đọc hiểu</x:v>
      </x:c>
      <x:c r="L204" s="2" t="inlineStr">
        <x:is>
          <x:t xml:space="preserve">Why is winter a difficult season in some places?</x:t>
        </x:is>
      </x:c>
      <x:c r="M204" s="2" t="inlineStr">
        <x:is>
          <x:t xml:space="preserve">There is less food.</x:t>
        </x:is>
      </x:c>
      <x:c r="N204" s="2" t="inlineStr">
        <x:is>
          <x:t xml:space="preserve">It is colder.</x:t>
        </x:is>
      </x:c>
      <x:c r="O204" s="2" t="inlineStr">
        <x:is>
          <x:t xml:space="preserve">Snow and ice cover the groun</x:t>
        </x:is>
      </x:c>
      <x:c r="P204" s="2" t="inlineStr">
        <x:is>
          <x:t xml:space="preserve">D. All of these</x:t>
        </x:is>
      </x:c>
      <x:c r="Q204" s="2" t="str">
        <x:v>D</x:v>
      </x:c>
      <x:c r="R204" s="2" t="inlineStr">
        <x:is>
          <x:t xml:space="preserve">Đáp án đúng là D (D. All of these). Dựa vào nội dung bài đọc để chọn đáp án đúng.</x:t>
        </x:is>
      </x:c>
      <x:c r="S204" s="2" t="n">
        <x:v>0.25</x:v>
      </x:c>
    </x:row>
    <x:row r="205" ht="30" customHeight="1">
      <x:c r="A205" s="2" t="inlineStr">
        <x:is>
          <x:t xml:space="preserve">Đề ôn thi vào lớp 10 - Tiếng Anh - Đề 5</x:t>
        </x:is>
      </x:c>
      <x:c r="B205" s="2" t="inlineStr">
        <x:is>
          <x:t xml:space="preserve">Đề thi thử vào lớp 10 môn Tiếng Anh (form mới). Nguồn: thuvienhoclieu.com</x:t>
        </x:is>
      </x:c>
      <x:c r="C205" s="2" t="n">
        <x:v>40</x:v>
      </x:c>
      <x:c r="D205" s="2" t="n">
        <x:v>60</x:v>
      </x:c>
      <x:c r="E205" s="2" t="inlineStr">
        <x:is>
          <x:t xml:space="preserve">medium</x:t>
        </x:is>
      </x:c>
      <x:c r="F205" s="2" t="n">
        <x:v>2026</x:v>
      </x:c>
      <x:c r="G205" s="2" t="inlineStr">
        <x:is>
          <x:t xml:space="preserve">THI_THU</x:t>
        </x:is>
      </x:c>
      <x:c r="H205" s="2" t="n">
        <x:v>0</x:v>
      </x:c>
      <x:c r="I205" s="2" t="n">
        <x:v>0</x:v>
      </x:c>
      <x:c r="J205" s="2" t="n">
        <x:v>34</x:v>
      </x:c>
      <x:c r="K205" s="2" t="str">
        <x:v>Đọc hiểu</x:v>
      </x:c>
      <x:c r="L205" s="2" t="inlineStr">
        <x:is>
          <x:t xml:space="preserve">How would a thicker coat help an animal survive winter?</x:t>
        </x:is>
      </x:c>
      <x:c r="M205" s="2" t="inlineStr">
        <x:is>
          <x:t xml:space="preserve">A thicker coat would help an animal hide better.</x:t>
        </x:is>
      </x:c>
      <x:c r="N205" s="2" t="inlineStr">
        <x:is>
          <x:t xml:space="preserve">A thicker coat would protect an animal against attacks.</x:t>
        </x:is>
      </x:c>
      <x:c r="O205" s="2" t="inlineStr">
        <x:is>
          <x:t xml:space="preserve">A thicker coat would help an animal stay warm.</x:t>
        </x:is>
      </x:c>
      <x:c r="P205" s="2" t="inlineStr">
        <x:is>
          <x:t xml:space="preserve">A thicker coat would help an animal migrate.</x:t>
        </x:is>
      </x:c>
      <x:c r="Q205" s="2" t="str">
        <x:v>C</x:v>
      </x:c>
      <x:c r="R205" s="2" t="inlineStr">
        <x:is>
          <x:t xml:space="preserve">Đáp án đúng là C (A thicker coat would help an animal stay warm.). Dựa vào nội dung bài đọc để chọn đáp án đúng.</x:t>
        </x:is>
      </x:c>
      <x:c r="S205" s="2" t="n">
        <x:v>0.25</x:v>
      </x:c>
    </x:row>
    <x:row r="206" ht="30" customHeight="1">
      <x:c r="A206" s="2" t="inlineStr">
        <x:is>
          <x:t xml:space="preserve">Đề ôn thi vào lớp 10 - Tiếng Anh - Đề 5</x:t>
        </x:is>
      </x:c>
      <x:c r="B206" s="2" t="inlineStr">
        <x:is>
          <x:t xml:space="preserve">Đề thi thử vào lớp 10 môn Tiếng Anh (form mới). Nguồn: thuvienhoclieu.com</x:t>
        </x:is>
      </x:c>
      <x:c r="C206" s="2" t="n">
        <x:v>40</x:v>
      </x:c>
      <x:c r="D206" s="2" t="n">
        <x:v>60</x:v>
      </x:c>
      <x:c r="E206" s="2" t="inlineStr">
        <x:is>
          <x:t xml:space="preserve">medium</x:t>
        </x:is>
      </x:c>
      <x:c r="F206" s="2" t="n">
        <x:v>2026</x:v>
      </x:c>
      <x:c r="G206" s="2" t="inlineStr">
        <x:is>
          <x:t xml:space="preserve">THI_THU</x:t>
        </x:is>
      </x:c>
      <x:c r="H206" s="2" t="n">
        <x:v>0</x:v>
      </x:c>
      <x:c r="I206" s="2" t="n">
        <x:v>0</x:v>
      </x:c>
      <x:c r="J206" s="2" t="n">
        <x:v>35</x:v>
      </x:c>
      <x:c r="K206" s="2" t="str">
        <x:v>Viết lại câu (gần nghĩa)</x:v>
      </x:c>
      <x:c r="L206" s="2" t="inlineStr">
        <x:is>
          <x:t xml:space="preserve">It is a three-hour drive from my house to the airport.</x:t>
        </x:is>
      </x:c>
      <x:c r="M206" s="2" t="inlineStr">
        <x:is>
          <x:t xml:space="preserve">It takes three hours driving from my house to the airport.</x:t>
        </x:is>
      </x:c>
      <x:c r="N206" s="2" t="inlineStr">
        <x:is>
          <x:t xml:space="preserve">I spent three hours driving from my house to the airport.</x:t>
        </x:is>
      </x:c>
      <x:c r="O206" s="2" t="inlineStr">
        <x:is>
          <x:t xml:space="preserve">It took three hours to drive from my house to the airport.</x:t>
        </x:is>
      </x:c>
      <x:c r="P206" s="2" t="inlineStr">
        <x:is>
          <x:t xml:space="preserve">It takes three hours to drive from my house to the airport.</x:t>
        </x:is>
      </x:c>
      <x:c r="Q206" s="2" t="str">
        <x:v>D</x:v>
      </x:c>
      <x:c r="R206" s="2" t="inlineStr">
        <x:is>
          <x:t xml:space="preserve">Đáp án đúng là D (It takes three hours to drive from my house to the airport.). Chọn câu có nghĩa gần giống nhất với câu gốc.</x:t>
        </x:is>
      </x:c>
      <x:c r="S206" s="2" t="n">
        <x:v>0.25</x:v>
      </x:c>
    </x:row>
    <x:row r="207" ht="30" customHeight="1">
      <x:c r="A207" s="2" t="inlineStr">
        <x:is>
          <x:t xml:space="preserve">Đề ôn thi vào lớp 10 - Tiếng Anh - Đề 5</x:t>
        </x:is>
      </x:c>
      <x:c r="B207" s="2" t="inlineStr">
        <x:is>
          <x:t xml:space="preserve">Đề thi thử vào lớp 10 môn Tiếng Anh (form mới). Nguồn: thuvienhoclieu.com</x:t>
        </x:is>
      </x:c>
      <x:c r="C207" s="2" t="n">
        <x:v>40</x:v>
      </x:c>
      <x:c r="D207" s="2" t="n">
        <x:v>60</x:v>
      </x:c>
      <x:c r="E207" s="2" t="inlineStr">
        <x:is>
          <x:t xml:space="preserve">medium</x:t>
        </x:is>
      </x:c>
      <x:c r="F207" s="2" t="n">
        <x:v>2026</x:v>
      </x:c>
      <x:c r="G207" s="2" t="inlineStr">
        <x:is>
          <x:t xml:space="preserve">THI_THU</x:t>
        </x:is>
      </x:c>
      <x:c r="H207" s="2" t="n">
        <x:v>0</x:v>
      </x:c>
      <x:c r="I207" s="2" t="n">
        <x:v>0</x:v>
      </x:c>
      <x:c r="J207" s="2" t="n">
        <x:v>36</x:v>
      </x:c>
      <x:c r="K207" s="2" t="str">
        <x:v>Viết lại câu (gần nghĩa)</x:v>
      </x:c>
      <x:c r="L207" s="2" t="inlineStr">
        <x:is>
          <x:t xml:space="preserve">“Why don’t we visit the Royal Citadel first?” Hanna said.</x:t>
        </x:is>
      </x:c>
      <x:c r="M207" s="2" t="inlineStr">
        <x:is>
          <x:t xml:space="preserve">Hanna said that we (should) visit the Royal Citadel first.</x:t>
        </x:is>
      </x:c>
      <x:c r="N207" s="2" t="inlineStr">
        <x:is>
          <x:t xml:space="preserve">Hanna suggested that we (should) visit the Royal Citadel first.</x:t>
        </x:is>
      </x:c>
      <x:c r="O207" s="2" t="inlineStr">
        <x:is>
          <x:t xml:space="preserve">Hanna told that we (should) visit the Royal Citadel first.</x:t>
        </x:is>
      </x:c>
      <x:c r="P207" s="2" t="inlineStr">
        <x:is>
          <x:t xml:space="preserve">Hanna offered that we (should) visit the Royal Citadel first.</x:t>
        </x:is>
      </x:c>
      <x:c r="Q207" s="2" t="str">
        <x:v>B</x:v>
      </x:c>
      <x:c r="R207" s="2" t="inlineStr">
        <x:is>
          <x:t xml:space="preserve">Đáp án đúng là B (Hanna suggested that we (should) visit the Royal Citadel first.). Chọn câu có nghĩa gần giống nhất với câu gốc.</x:t>
        </x:is>
      </x:c>
      <x:c r="S207" s="2" t="n">
        <x:v>0.25</x:v>
      </x:c>
    </x:row>
    <x:row r="208" ht="30" customHeight="1">
      <x:c r="A208" s="2" t="inlineStr">
        <x:is>
          <x:t xml:space="preserve">Đề ôn thi vào lớp 10 - Tiếng Anh - Đề 5</x:t>
        </x:is>
      </x:c>
      <x:c r="B208" s="2" t="inlineStr">
        <x:is>
          <x:t xml:space="preserve">Đề thi thử vào lớp 10 môn Tiếng Anh (form mới). Nguồn: thuvienhoclieu.com</x:t>
        </x:is>
      </x:c>
      <x:c r="C208" s="2" t="n">
        <x:v>40</x:v>
      </x:c>
      <x:c r="D208" s="2" t="n">
        <x:v>60</x:v>
      </x:c>
      <x:c r="E208" s="2" t="inlineStr">
        <x:is>
          <x:t xml:space="preserve">medium</x:t>
        </x:is>
      </x:c>
      <x:c r="F208" s="2" t="n">
        <x:v>2026</x:v>
      </x:c>
      <x:c r="G208" s="2" t="inlineStr">
        <x:is>
          <x:t xml:space="preserve">THI_THU</x:t>
        </x:is>
      </x:c>
      <x:c r="H208" s="2" t="n">
        <x:v>0</x:v>
      </x:c>
      <x:c r="I208" s="2" t="n">
        <x:v>0</x:v>
      </x:c>
      <x:c r="J208" s="2" t="n">
        <x:v>37</x:v>
      </x:c>
      <x:c r="K208" s="2" t="str">
        <x:v>Viết lại câu (gần nghĩa)</x:v>
      </x:c>
      <x:c r="L208" s="2" t="inlineStr">
        <x:is>
          <x:t xml:space="preserve">It may rain hard this afternoon, so bring the umbrella with you.</x:t>
        </x:is>
      </x:c>
      <x:c r="M208" s="2" t="inlineStr">
        <x:is>
          <x:t xml:space="preserve">It case it rains hard this afternoon, bring the umbrella with you.</x:t>
        </x:is>
      </x:c>
      <x:c r="N208" s="2" t="inlineStr">
        <x:is>
          <x:t xml:space="preserve">It will rains hard this afternoon, bring the umbrella with you.</x:t>
        </x:is>
      </x:c>
      <x:c r="O208" s="2" t="inlineStr">
        <x:is>
          <x:t xml:space="preserve">You will bring the umbrella with you because it rains.</x:t>
        </x:is>
      </x:c>
      <x:c r="P208" s="2" t="inlineStr">
        <x:is>
          <x:t xml:space="preserve">Bring the umbrella with you because it rains.</x:t>
        </x:is>
      </x:c>
      <x:c r="Q208" s="2" t="str">
        <x:v>A</x:v>
      </x:c>
      <x:c r="R208" s="2" t="inlineStr">
        <x:is>
          <x:t xml:space="preserve">Đáp án đúng là A (It case it rains hard this afternoon, bring the umbrella with you.). Chọn câu có nghĩa gần giống nhất với câu gốc.</x:t>
        </x:is>
      </x:c>
      <x:c r="S208" s="2" t="n">
        <x:v>0.25</x:v>
      </x:c>
    </x:row>
    <x:row r="209" ht="30" customHeight="1">
      <x:c r="A209" s="2" t="inlineStr">
        <x:is>
          <x:t xml:space="preserve">Đề ôn thi vào lớp 10 - Tiếng Anh - Đề 5</x:t>
        </x:is>
      </x:c>
      <x:c r="B209" s="2" t="inlineStr">
        <x:is>
          <x:t xml:space="preserve">Đề thi thử vào lớp 10 môn Tiếng Anh (form mới). Nguồn: thuvienhoclieu.com</x:t>
        </x:is>
      </x:c>
      <x:c r="C209" s="2" t="n">
        <x:v>40</x:v>
      </x:c>
      <x:c r="D209" s="2" t="n">
        <x:v>60</x:v>
      </x:c>
      <x:c r="E209" s="2" t="inlineStr">
        <x:is>
          <x:t xml:space="preserve">medium</x:t>
        </x:is>
      </x:c>
      <x:c r="F209" s="2" t="n">
        <x:v>2026</x:v>
      </x:c>
      <x:c r="G209" s="2" t="inlineStr">
        <x:is>
          <x:t xml:space="preserve">THI_THU</x:t>
        </x:is>
      </x:c>
      <x:c r="H209" s="2" t="n">
        <x:v>0</x:v>
      </x:c>
      <x:c r="I209" s="2" t="n">
        <x:v>0</x:v>
      </x:c>
      <x:c r="J209" s="2" t="n">
        <x:v>38</x:v>
      </x:c>
      <x:c r="K209" s="2" t="str">
        <x:v>Viết lại câu (gần nghĩa)</x:v>
      </x:c>
      <x:c r="L209" s="2" t="inlineStr">
        <x:is>
          <x:t xml:space="preserve">We didn’t realise how serious the situation was.</x:t>
        </x:is>
      </x:c>
      <x:c r="M209" s="2" t="inlineStr">
        <x:is>
          <x:t xml:space="preserve">We realise how serious the situation was.</x:t>
        </x:is>
      </x:c>
      <x:c r="N209" s="2" t="inlineStr">
        <x:is>
          <x:t xml:space="preserve">Little do we realise how serious the situation was.</x:t>
        </x:is>
      </x:c>
      <x:c r="O209" s="2" t="inlineStr">
        <x:is>
          <x:t xml:space="preserve">Little did we realise how serious the situation was.</x:t>
        </x:is>
      </x:c>
      <x:c r="P209" s="2" t="inlineStr">
        <x:is>
          <x:t xml:space="preserve">We realised how serious the situation was.</x:t>
        </x:is>
      </x:c>
      <x:c r="Q209" s="2" t="str">
        <x:v>C</x:v>
      </x:c>
      <x:c r="R209" s="2" t="inlineStr">
        <x:is>
          <x:t xml:space="preserve">Đáp án đúng là C (Little did we realise how serious the situation was.). Chọn câu có nghĩa gần giống nhất với câu gốc.</x:t>
        </x:is>
      </x:c>
      <x:c r="S209" s="2" t="n">
        <x:v>0.25</x:v>
      </x:c>
    </x:row>
    <x:row r="210" ht="30" customHeight="1">
      <x:c r="A210" s="2" t="inlineStr">
        <x:is>
          <x:t xml:space="preserve">Đề ôn thi vào lớp 10 - Tiếng Anh - Đề 5</x:t>
        </x:is>
      </x:c>
      <x:c r="B210" s="2" t="inlineStr">
        <x:is>
          <x:t xml:space="preserve">Đề thi thử vào lớp 10 môn Tiếng Anh (form mới). Nguồn: thuvienhoclieu.com</x:t>
        </x:is>
      </x:c>
      <x:c r="C210" s="2" t="n">
        <x:v>40</x:v>
      </x:c>
      <x:c r="D210" s="2" t="n">
        <x:v>60</x:v>
      </x:c>
      <x:c r="E210" s="2" t="inlineStr">
        <x:is>
          <x:t xml:space="preserve">medium</x:t>
        </x:is>
      </x:c>
      <x:c r="F210" s="2" t="n">
        <x:v>2026</x:v>
      </x:c>
      <x:c r="G210" s="2" t="inlineStr">
        <x:is>
          <x:t xml:space="preserve">THI_THU</x:t>
        </x:is>
      </x:c>
      <x:c r="H210" s="2" t="n">
        <x:v>0</x:v>
      </x:c>
      <x:c r="I210" s="2" t="n">
        <x:v>0</x:v>
      </x:c>
      <x:c r="J210" s="2" t="n">
        <x:v>39</x:v>
      </x:c>
      <x:c r="K210" s="2" t="str">
        <x:v>Viết lại câu (từ cho sẵn)</x:v>
      </x:c>
      <x:c r="L210" s="2" t="inlineStr">
        <x:is>
          <x:t xml:space="preserve">The / pink / blouse / more / expensive / blue / one.</x:t>
        </x:is>
      </x:c>
      <x:c r="M210" s="2" t="inlineStr">
        <x:is>
          <x:t xml:space="preserve">The pink blouse were more expensive than the blue one.</x:t>
        </x:is>
      </x:c>
      <x:c r="N210" s="2" t="inlineStr">
        <x:is>
          <x:t xml:space="preserve">The pink blouse was more expensive to the blue one.</x:t>
        </x:is>
      </x:c>
      <x:c r="O210" s="2" t="inlineStr">
        <x:is>
          <x:t xml:space="preserve">The pink blouse are more expensive than a blue one.</x:t>
        </x:is>
      </x:c>
      <x:c r="P210" s="2" t="inlineStr">
        <x:is>
          <x:t xml:space="preserve">The pink blouse was more expensive than the blue one.</x:t>
        </x:is>
      </x:c>
      <x:c r="Q210" s="2" t="str">
        <x:v>D</x:v>
      </x:c>
      <x:c r="R210" s="2" t="inlineStr">
        <x:is>
          <x:t xml:space="preserve">Đáp án đúng là D (The pink blouse was more expensive than the blue one.). Sắp xếp các từ cho sẵn thành câu hoàn chỉnh đúng ngữ pháp.</x:t>
        </x:is>
      </x:c>
      <x:c r="S210" s="2" t="n">
        <x:v>0.25</x:v>
      </x:c>
    </x:row>
    <x:row r="211" ht="30" customHeight="1">
      <x:c r="A211" s="2" t="inlineStr">
        <x:is>
          <x:t xml:space="preserve">Đề ôn thi vào lớp 10 - Tiếng Anh - Đề 5</x:t>
        </x:is>
      </x:c>
      <x:c r="B211" s="2" t="inlineStr">
        <x:is>
          <x:t xml:space="preserve">Đề thi thử vào lớp 10 môn Tiếng Anh (form mới). Nguồn: thuvienhoclieu.com</x:t>
        </x:is>
      </x:c>
      <x:c r="C211" s="2" t="n">
        <x:v>40</x:v>
      </x:c>
      <x:c r="D211" s="2" t="n">
        <x:v>60</x:v>
      </x:c>
      <x:c r="E211" s="2" t="inlineStr">
        <x:is>
          <x:t xml:space="preserve">medium</x:t>
        </x:is>
      </x:c>
      <x:c r="F211" s="2" t="n">
        <x:v>2026</x:v>
      </x:c>
      <x:c r="G211" s="2" t="inlineStr">
        <x:is>
          <x:t xml:space="preserve">THI_THU</x:t>
        </x:is>
      </x:c>
      <x:c r="H211" s="2" t="n">
        <x:v>0</x:v>
      </x:c>
      <x:c r="I211" s="2" t="n">
        <x:v>0</x:v>
      </x:c>
      <x:c r="J211" s="2" t="n">
        <x:v>40</x:v>
      </x:c>
      <x:c r="K211" s="2" t="str">
        <x:v>Viết lại câu (từ cho sẵn)</x:v>
      </x:c>
      <x:c r="L211" s="2" t="inlineStr">
        <x:is>
          <x:t xml:space="preserve">I / sorry / I / rude / you / yesterday.</x:t>
        </x:is>
      </x:c>
      <x:c r="M211" s="2" t="inlineStr">
        <x:is>
          <x:t xml:space="preserve">I sorry I was rude to you yesterday.</x:t>
        </x:is>
      </x:c>
      <x:c r="N211" s="2" t="inlineStr">
        <x:is>
          <x:t xml:space="preserve">I am sorry I will rude to you yesterday.</x:t>
        </x:is>
      </x:c>
      <x:c r="O211" s="2" t="inlineStr">
        <x:is>
          <x:t xml:space="preserve">I sorry I was rude you yesterday.</x:t>
        </x:is>
      </x:c>
      <x:c r="P211" s="2" t="inlineStr">
        <x:is>
          <x:t xml:space="preserve">I am sorry I was rude to you yesterday.</x:t>
        </x:is>
      </x:c>
      <x:c r="Q211" s="2" t="str">
        <x:v>D</x:v>
      </x:c>
      <x:c r="R211" s="2" t="inlineStr">
        <x:is>
          <x:t xml:space="preserve">Đáp án đúng là D (I am sorry I was rude to you yesterday.). Sắp xếp các từ cho sẵn thành câu hoàn chỉnh đúng ngữ pháp.</x:t>
        </x:is>
      </x:c>
      <x:c r="S211" s="2" t="n">
        <x:v>0.25</x:v>
      </x:c>
    </x:row>
    <x:row r="212" ht="30" customHeight="1">
      <x:c r="A212" s="2" t="inlineStr">
        <x:is>
          <x:t xml:space="preserve">Đề ôn thi vào lớp 10 - Tiếng Anh - Đề 6</x:t>
        </x:is>
      </x:c>
      <x:c r="B212" s="2" t="inlineStr">
        <x:is>
          <x:t xml:space="preserve">Đề thi thử vào lớp 10 môn Tiếng Anh (form mới). Nguồn: thuvienhoclieu.com</x:t>
        </x:is>
      </x:c>
      <x:c r="C212" s="2" t="n">
        <x:v>40</x:v>
      </x:c>
      <x:c r="D212" s="2" t="n">
        <x:v>60</x:v>
      </x:c>
      <x:c r="E212" s="2" t="inlineStr">
        <x:is>
          <x:t xml:space="preserve">medium</x:t>
        </x:is>
      </x:c>
      <x:c r="F212" s="2" t="n">
        <x:v>2026</x:v>
      </x:c>
      <x:c r="G212" s="2" t="inlineStr">
        <x:is>
          <x:t xml:space="preserve">THI_THU</x:t>
        </x:is>
      </x:c>
      <x:c r="H212" s="2" t="n">
        <x:v>0</x:v>
      </x:c>
      <x:c r="I212" s="2" t="n">
        <x:v>0</x:v>
      </x:c>
      <x:c r="J212" s="2" t="n">
        <x:v>1</x:v>
      </x:c>
      <x:c r="K212" s="2" t="str">
        <x:v>Khác</x:v>
      </x:c>
      <x:c r="L212" s="2" t="inlineStr">
        <x:is>
          <x:t xml:space="preserve">N/A</x:t>
        </x:is>
      </x:c>
      <x:c r="M212" s="2" t="inlineStr">
        <x:is>
          <x:t xml:space="preserve">chart</x:t>
        </x:is>
      </x:c>
      <x:c r="N212" s="2" t="inlineStr">
        <x:is>
          <x:t xml:space="preserve">postcard</x:t>
        </x:is>
      </x:c>
      <x:c r="O212" s="2" t="inlineStr">
        <x:is>
          <x:t xml:space="preserve">wizard</x:t>
        </x:is>
      </x:c>
      <x:c r="P212" s="2" t="inlineStr">
        <x:is>
          <x:t xml:space="preserve">hardly</x:t>
        </x:is>
      </x:c>
      <x:c r="Q212" s="2" t="str">
        <x:v>C</x:v>
      </x:c>
      <x:c r="R212" s="2" t="inlineStr">
        <x:is>
          <x:t xml:space="preserve">Đáp án đúng là C (wizard).</x:t>
        </x:is>
      </x:c>
      <x:c r="S212" s="2" t="n">
        <x:v>0.25</x:v>
      </x:c>
    </x:row>
    <x:row r="213" ht="30" customHeight="1">
      <x:c r="A213" s="2" t="inlineStr">
        <x:is>
          <x:t xml:space="preserve">Đề ôn thi vào lớp 10 - Tiếng Anh - Đề 6</x:t>
        </x:is>
      </x:c>
      <x:c r="B213" s="2" t="inlineStr">
        <x:is>
          <x:t xml:space="preserve">Đề thi thử vào lớp 10 môn Tiếng Anh (form mới). Nguồn: thuvienhoclieu.com</x:t>
        </x:is>
      </x:c>
      <x:c r="C213" s="2" t="n">
        <x:v>40</x:v>
      </x:c>
      <x:c r="D213" s="2" t="n">
        <x:v>60</x:v>
      </x:c>
      <x:c r="E213" s="2" t="inlineStr">
        <x:is>
          <x:t xml:space="preserve">medium</x:t>
        </x:is>
      </x:c>
      <x:c r="F213" s="2" t="n">
        <x:v>2026</x:v>
      </x:c>
      <x:c r="G213" s="2" t="inlineStr">
        <x:is>
          <x:t xml:space="preserve">THI_THU</x:t>
        </x:is>
      </x:c>
      <x:c r="H213" s="2" t="n">
        <x:v>0</x:v>
      </x:c>
      <x:c r="I213" s="2" t="n">
        <x:v>0</x:v>
      </x:c>
      <x:c r="J213" s="2" t="n">
        <x:v>2</x:v>
      </x:c>
      <x:c r="K213" s="2" t="str">
        <x:v>Khác</x:v>
      </x:c>
      <x:c r="L213" s="2" t="inlineStr">
        <x:is>
          <x:t xml:space="preserve">N/A</x:t>
        </x:is>
      </x:c>
      <x:c r="M213" s="2" t="inlineStr">
        <x:is>
          <x:t xml:space="preserve">ranked</x:t>
        </x:is>
      </x:c>
      <x:c r="N213" s="2" t="inlineStr">
        <x:is>
          <x:t xml:space="preserve">topped</x:t>
        </x:is>
      </x:c>
      <x:c r="O213" s="2" t="inlineStr">
        <x:is>
          <x:t xml:space="preserve">finished</x:t>
        </x:is>
      </x:c>
      <x:c r="P213" s="2" t="inlineStr">
        <x:is>
          <x:t xml:space="preserve">opened</x:t>
        </x:is>
      </x:c>
      <x:c r="Q213" s="2" t="str">
        <x:v>D</x:v>
      </x:c>
      <x:c r="R213" s="2" t="inlineStr">
        <x:is>
          <x:t xml:space="preserve">Đáp án đúng là D (opened).</x:t>
        </x:is>
      </x:c>
      <x:c r="S213" s="2" t="n">
        <x:v>0.25</x:v>
      </x:c>
    </x:row>
    <x:row r="214" ht="30" customHeight="1">
      <x:c r="A214" s="2" t="inlineStr">
        <x:is>
          <x:t xml:space="preserve">Đề ôn thi vào lớp 10 - Tiếng Anh - Đề 6</x:t>
        </x:is>
      </x:c>
      <x:c r="B214" s="2" t="inlineStr">
        <x:is>
          <x:t xml:space="preserve">Đề thi thử vào lớp 10 môn Tiếng Anh (form mới). Nguồn: thuvienhoclieu.com</x:t>
        </x:is>
      </x:c>
      <x:c r="C214" s="2" t="n">
        <x:v>40</x:v>
      </x:c>
      <x:c r="D214" s="2" t="n">
        <x:v>60</x:v>
      </x:c>
      <x:c r="E214" s="2" t="inlineStr">
        <x:is>
          <x:t xml:space="preserve">medium</x:t>
        </x:is>
      </x:c>
      <x:c r="F214" s="2" t="n">
        <x:v>2026</x:v>
      </x:c>
      <x:c r="G214" s="2" t="inlineStr">
        <x:is>
          <x:t xml:space="preserve">THI_THU</x:t>
        </x:is>
      </x:c>
      <x:c r="H214" s="2" t="n">
        <x:v>0</x:v>
      </x:c>
      <x:c r="I214" s="2" t="n">
        <x:v>0</x:v>
      </x:c>
      <x:c r="J214" s="2" t="n">
        <x:v>3</x:v>
      </x:c>
      <x:c r="K214" s="2" t="str">
        <x:v>Khác</x:v>
      </x:c>
      <x:c r="L214" s="2" t="inlineStr">
        <x:is>
          <x:t xml:space="preserve">N/A</x:t>
        </x:is>
      </x:c>
      <x:c r="M214" s="2" t="inlineStr">
        <x:is>
          <x:t xml:space="preserve">‘tourism</x:t>
        </x:is>
      </x:c>
      <x:c r="N214" s="2" t="inlineStr">
        <x:is>
          <x:t xml:space="preserve">‘Artic</x:t>
        </x:is>
      </x:c>
      <x:c r="O214" s="2" t="inlineStr">
        <x:is>
          <x:t xml:space="preserve">‘monument</x:t>
        </x:is>
      </x:c>
      <x:c r="P214" s="2" t="inlineStr">
        <x:is>
          <x:t xml:space="preserve">a’ttraction</x:t>
        </x:is>
      </x:c>
      <x:c r="Q214" s="2" t="str">
        <x:v>D</x:v>
      </x:c>
      <x:c r="R214" s="2" t="inlineStr">
        <x:is>
          <x:t xml:space="preserve">Đáp án đúng là D (a’ttraction).</x:t>
        </x:is>
      </x:c>
      <x:c r="S214" s="2" t="n">
        <x:v>0.25</x:v>
      </x:c>
    </x:row>
    <x:row r="215" ht="30" customHeight="1">
      <x:c r="A215" s="2" t="inlineStr">
        <x:is>
          <x:t xml:space="preserve">Đề ôn thi vào lớp 10 - Tiếng Anh - Đề 6</x:t>
        </x:is>
      </x:c>
      <x:c r="B215" s="2" t="inlineStr">
        <x:is>
          <x:t xml:space="preserve">Đề thi thử vào lớp 10 môn Tiếng Anh (form mới). Nguồn: thuvienhoclieu.com</x:t>
        </x:is>
      </x:c>
      <x:c r="C215" s="2" t="n">
        <x:v>40</x:v>
      </x:c>
      <x:c r="D215" s="2" t="n">
        <x:v>60</x:v>
      </x:c>
      <x:c r="E215" s="2" t="inlineStr">
        <x:is>
          <x:t xml:space="preserve">medium</x:t>
        </x:is>
      </x:c>
      <x:c r="F215" s="2" t="n">
        <x:v>2026</x:v>
      </x:c>
      <x:c r="G215" s="2" t="inlineStr">
        <x:is>
          <x:t xml:space="preserve">THI_THU</x:t>
        </x:is>
      </x:c>
      <x:c r="H215" s="2" t="n">
        <x:v>0</x:v>
      </x:c>
      <x:c r="I215" s="2" t="n">
        <x:v>0</x:v>
      </x:c>
      <x:c r="J215" s="2" t="n">
        <x:v>4</x:v>
      </x:c>
      <x:c r="K215" s="2" t="str">
        <x:v>Khác</x:v>
      </x:c>
      <x:c r="L215" s="2" t="inlineStr">
        <x:is>
          <x:t xml:space="preserve">N/A</x:t>
        </x:is>
      </x:c>
      <x:c r="M215" s="2" t="inlineStr">
        <x:is>
          <x:t xml:space="preserve">ad’vice</x:t>
        </x:is>
      </x:c>
      <x:c r="N215" s="2" t="inlineStr">
        <x:is>
          <x:t xml:space="preserve">‘nation</x:t>
        </x:is>
      </x:c>
      <x:c r="O215" s="2" t="inlineStr">
        <x:is>
          <x:t xml:space="preserve">‘practice</x:t>
        </x:is>
      </x:c>
      <x:c r="P215" s="2" t="inlineStr">
        <x:is>
          <x:t xml:space="preserve">‘palace</x:t>
        </x:is>
      </x:c>
      <x:c r="Q215" s="2" t="str">
        <x:v>A</x:v>
      </x:c>
      <x:c r="R215" s="2" t="inlineStr">
        <x:is>
          <x:t xml:space="preserve">Đáp án đúng là A (ad’vice).</x:t>
        </x:is>
      </x:c>
      <x:c r="S215" s="2" t="n">
        <x:v>0.25</x:v>
      </x:c>
    </x:row>
    <x:row r="216" ht="30" customHeight="1">
      <x:c r="A216" s="2" t="inlineStr">
        <x:is>
          <x:t xml:space="preserve">Đề ôn thi vào lớp 10 - Tiếng Anh - Đề 6</x:t>
        </x:is>
      </x:c>
      <x:c r="B216" s="2" t="inlineStr">
        <x:is>
          <x:t xml:space="preserve">Đề thi thử vào lớp 10 môn Tiếng Anh (form mới). Nguồn: thuvienhoclieu.com</x:t>
        </x:is>
      </x:c>
      <x:c r="C216" s="2" t="n">
        <x:v>40</x:v>
      </x:c>
      <x:c r="D216" s="2" t="n">
        <x:v>60</x:v>
      </x:c>
      <x:c r="E216" s="2" t="inlineStr">
        <x:is>
          <x:t xml:space="preserve">medium</x:t>
        </x:is>
      </x:c>
      <x:c r="F216" s="2" t="n">
        <x:v>2026</x:v>
      </x:c>
      <x:c r="G216" s="2" t="inlineStr">
        <x:is>
          <x:t xml:space="preserve">THI_THU</x:t>
        </x:is>
      </x:c>
      <x:c r="H216" s="2" t="n">
        <x:v>0</x:v>
      </x:c>
      <x:c r="I216" s="2" t="n">
        <x:v>0</x:v>
      </x:c>
      <x:c r="J216" s="2" t="n">
        <x:v>5</x:v>
      </x:c>
      <x:c r="K216" s="2" t="str">
        <x:v>Tìm lỗi sai</x:v>
      </x:c>
      <x:c r="L216" s="2" t="inlineStr">
        <x:is>
          <x:t xml:space="preserve">Along with jogging and swimming, cycling is one of the best all-round form of exercise.</x:t>
        </x:is>
      </x:c>
      <x:c r="M216" s="2" t="inlineStr">
        <x:is>
          <x:t xml:space="preserve">Along with</x:t>
        </x:is>
      </x:c>
      <x:c r="N216" s="2" t="inlineStr">
        <x:is>
          <x:t xml:space="preserve">is</x:t>
        </x:is>
      </x:c>
      <x:c r="O216" s="2" t="inlineStr">
        <x:is>
          <x:t xml:space="preserve">the</x:t>
        </x:is>
      </x:c>
      <x:c r="P216" s="2" t="inlineStr">
        <x:is>
          <x:t xml:space="preserve">form of exercise</x:t>
        </x:is>
      </x:c>
      <x:c r="Q216" s="2" t="str">
        <x:v>D</x:v>
      </x:c>
      <x:c r="R216" s="2" t="inlineStr">
        <x:is>
          <x:t xml:space="preserve">Đáp án đúng là D (form of exercise). Chọn phần gạch chân sai về ngữ pháp hoặc cách dùng từ.</x:t>
        </x:is>
      </x:c>
      <x:c r="S216" s="2" t="n">
        <x:v>0.25</x:v>
      </x:c>
    </x:row>
    <x:row r="217" ht="30" customHeight="1">
      <x:c r="A217" s="2" t="inlineStr">
        <x:is>
          <x:t xml:space="preserve">Đề ôn thi vào lớp 10 - Tiếng Anh - Đề 6</x:t>
        </x:is>
      </x:c>
      <x:c r="B217" s="2" t="inlineStr">
        <x:is>
          <x:t xml:space="preserve">Đề thi thử vào lớp 10 môn Tiếng Anh (form mới). Nguồn: thuvienhoclieu.com</x:t>
        </x:is>
      </x:c>
      <x:c r="C217" s="2" t="n">
        <x:v>40</x:v>
      </x:c>
      <x:c r="D217" s="2" t="n">
        <x:v>60</x:v>
      </x:c>
      <x:c r="E217" s="2" t="inlineStr">
        <x:is>
          <x:t xml:space="preserve">medium</x:t>
        </x:is>
      </x:c>
      <x:c r="F217" s="2" t="n">
        <x:v>2026</x:v>
      </x:c>
      <x:c r="G217" s="2" t="inlineStr">
        <x:is>
          <x:t xml:space="preserve">THI_THU</x:t>
        </x:is>
      </x:c>
      <x:c r="H217" s="2" t="n">
        <x:v>0</x:v>
      </x:c>
      <x:c r="I217" s="2" t="n">
        <x:v>0</x:v>
      </x:c>
      <x:c r="J217" s="2" t="n">
        <x:v>6</x:v>
      </x:c>
      <x:c r="K217" s="2" t="str">
        <x:v>Tìm lỗi sai</x:v>
      </x:c>
      <x:c r="L217" s="2" t="inlineStr">
        <x:is>
          <x:t xml:space="preserve">If you had any doubts about taking up cycling for health reasons, talk to your doctor and ask for his/her advice.</x:t>
        </x:is>
      </x:c>
      <x:c r="M217" s="2" t="inlineStr">
        <x:is>
          <x:t xml:space="preserve">had</x:t>
        </x:is>
      </x:c>
      <x:c r="N217" s="2" t="inlineStr">
        <x:is>
          <x:t xml:space="preserve">taking up</x:t>
        </x:is>
      </x:c>
      <x:c r="O217" s="2" t="inlineStr">
        <x:is>
          <x:t xml:space="preserve">to</x:t>
        </x:is>
      </x:c>
      <x:c r="P217" s="2" t="inlineStr">
        <x:is>
          <x:t xml:space="preserve">advice</x:t>
        </x:is>
      </x:c>
      <x:c r="Q217" s="2" t="str">
        <x:v>A</x:v>
      </x:c>
      <x:c r="R217" s="2" t="inlineStr">
        <x:is>
          <x:t xml:space="preserve">Đáp án đúng là A (had). Chọn phần gạch chân sai về ngữ pháp hoặc cách dùng từ.</x:t>
        </x:is>
      </x:c>
      <x:c r="S217" s="2" t="n">
        <x:v>0.25</x:v>
      </x:c>
    </x:row>
    <x:row r="218" ht="30" customHeight="1">
      <x:c r="A218" s="2" t="inlineStr">
        <x:is>
          <x:t xml:space="preserve">Đề ôn thi vào lớp 10 - Tiếng Anh - Đề 6</x:t>
        </x:is>
      </x:c>
      <x:c r="B218" s="2" t="inlineStr">
        <x:is>
          <x:t xml:space="preserve">Đề thi thử vào lớp 10 môn Tiếng Anh (form mới). Nguồn: thuvienhoclieu.com</x:t>
        </x:is>
      </x:c>
      <x:c r="C218" s="2" t="n">
        <x:v>40</x:v>
      </x:c>
      <x:c r="D218" s="2" t="n">
        <x:v>60</x:v>
      </x:c>
      <x:c r="E218" s="2" t="inlineStr">
        <x:is>
          <x:t xml:space="preserve">medium</x:t>
        </x:is>
      </x:c>
      <x:c r="F218" s="2" t="n">
        <x:v>2026</x:v>
      </x:c>
      <x:c r="G218" s="2" t="inlineStr">
        <x:is>
          <x:t xml:space="preserve">THI_THU</x:t>
        </x:is>
      </x:c>
      <x:c r="H218" s="2" t="n">
        <x:v>0</x:v>
      </x:c>
      <x:c r="I218" s="2" t="n">
        <x:v>0</x:v>
      </x:c>
      <x:c r="J218" s="2" t="n">
        <x:v>7</x:v>
      </x:c>
      <x:c r="K218" s="2" t="str">
        <x:v>Tìm lỗi sai</x:v>
      </x:c>
      <x:c r="L218" s="2" t="inlineStr">
        <x:is>
          <x:t xml:space="preserve">If you find you are in pain then you should stop and get a rest.</x:t>
        </x:is>
      </x:c>
      <x:c r="M218" s="2" t="inlineStr">
        <x:is>
          <x:t xml:space="preserve">If</x:t>
        </x:is>
      </x:c>
      <x:c r="N218" s="2" t="inlineStr">
        <x:is>
          <x:t xml:space="preserve">in</x:t>
        </x:is>
      </x:c>
      <x:c r="O218" s="2" t="inlineStr">
        <x:is>
          <x:t xml:space="preserve">then</x:t>
        </x:is>
      </x:c>
      <x:c r="P218" s="2" t="inlineStr">
        <x:is>
          <x:t xml:space="preserve">get</x:t>
        </x:is>
      </x:c>
      <x:c r="Q218" s="2" t="str">
        <x:v>D</x:v>
      </x:c>
      <x:c r="R218" s="2" t="inlineStr">
        <x:is>
          <x:t xml:space="preserve">Đáp án đúng là D (get). Chọn phần gạch chân sai về ngữ pháp hoặc cách dùng từ.</x:t>
        </x:is>
      </x:c>
      <x:c r="S218" s="2" t="n">
        <x:v>0.25</x:v>
      </x:c>
    </x:row>
    <x:row r="219" ht="30" customHeight="1">
      <x:c r="A219" s="2" t="inlineStr">
        <x:is>
          <x:t xml:space="preserve">Đề ôn thi vào lớp 10 - Tiếng Anh - Đề 6</x:t>
        </x:is>
      </x:c>
      <x:c r="B219" s="2" t="inlineStr">
        <x:is>
          <x:t xml:space="preserve">Đề thi thử vào lớp 10 môn Tiếng Anh (form mới). Nguồn: thuvienhoclieu.com</x:t>
        </x:is>
      </x:c>
      <x:c r="C219" s="2" t="n">
        <x:v>40</x:v>
      </x:c>
      <x:c r="D219" s="2" t="n">
        <x:v>60</x:v>
      </x:c>
      <x:c r="E219" s="2" t="inlineStr">
        <x:is>
          <x:t xml:space="preserve">medium</x:t>
        </x:is>
      </x:c>
      <x:c r="F219" s="2" t="n">
        <x:v>2026</x:v>
      </x:c>
      <x:c r="G219" s="2" t="inlineStr">
        <x:is>
          <x:t xml:space="preserve">THI_THU</x:t>
        </x:is>
      </x:c>
      <x:c r="H219" s="2" t="n">
        <x:v>0</x:v>
      </x:c>
      <x:c r="I219" s="2" t="n">
        <x:v>0</x:v>
      </x:c>
      <x:c r="J219" s="2" t="n">
        <x:v>8</x:v>
      </x:c>
      <x:c r="K219" s="2" t="str">
        <x:v>Tìm lỗi sai</x:v>
      </x:c>
      <x:c r="L219" s="2" t="inlineStr">
        <x:is>
          <x:t xml:space="preserve">In spite of my grandfather is old, he still goes to work.</x:t>
        </x:is>
      </x:c>
      <x:c r="M219" s="2" t="inlineStr">
        <x:is>
          <x:t xml:space="preserve">In spite of</x:t>
        </x:is>
      </x:c>
      <x:c r="N219" s="2" t="inlineStr">
        <x:is>
          <x:t xml:space="preserve">old</x:t>
        </x:is>
      </x:c>
      <x:c r="O219" s="2" t="inlineStr">
        <x:is>
          <x:t xml:space="preserve">goes</x:t>
        </x:is>
      </x:c>
      <x:c r="P219" s="2" t="inlineStr">
        <x:is>
          <x:t xml:space="preserve">work</x:t>
        </x:is>
      </x:c>
      <x:c r="Q219" s="2" t="str">
        <x:v>A</x:v>
      </x:c>
      <x:c r="R219" s="2" t="inlineStr">
        <x:is>
          <x:t xml:space="preserve">Đáp án đúng là A (In spite of). Chọn phần gạch chân sai về ngữ pháp hoặc cách dùng từ.</x:t>
        </x:is>
      </x:c>
      <x:c r="S219" s="2" t="n">
        <x:v>0.25</x:v>
      </x:c>
    </x:row>
    <x:row r="220" ht="30" customHeight="1">
      <x:c r="A220" s="2" t="inlineStr">
        <x:is>
          <x:t xml:space="preserve">Đề ôn thi vào lớp 10 - Tiếng Anh - Đề 6</x:t>
        </x:is>
      </x:c>
      <x:c r="B220" s="2" t="inlineStr">
        <x:is>
          <x:t xml:space="preserve">Đề thi thử vào lớp 10 môn Tiếng Anh (form mới). Nguồn: thuvienhoclieu.com</x:t>
        </x:is>
      </x:c>
      <x:c r="C220" s="2" t="n">
        <x:v>40</x:v>
      </x:c>
      <x:c r="D220" s="2" t="n">
        <x:v>60</x:v>
      </x:c>
      <x:c r="E220" s="2" t="inlineStr">
        <x:is>
          <x:t xml:space="preserve">medium</x:t>
        </x:is>
      </x:c>
      <x:c r="F220" s="2" t="n">
        <x:v>2026</x:v>
      </x:c>
      <x:c r="G220" s="2" t="inlineStr">
        <x:is>
          <x:t xml:space="preserve">THI_THU</x:t>
        </x:is>
      </x:c>
      <x:c r="H220" s="2" t="n">
        <x:v>0</x:v>
      </x:c>
      <x:c r="I220" s="2" t="n">
        <x:v>0</x:v>
      </x:c>
      <x:c r="J220" s="2" t="n">
        <x:v>9</x:v>
      </x:c>
      <x:c r="K220" s="2" t="str">
        <x:v>Chọn đáp án đúng</x:v>
      </x:c>
      <x:c r="L220" s="2" t="inlineStr">
        <x:is>
          <x:t xml:space="preserve">Do you know _____________?</x:t>
        </x:is>
      </x:c>
      <x:c r="M220" s="2" t="inlineStr">
        <x:is>
          <x:t xml:space="preserve">what wrong was it with</x:t>
        </x:is>
      </x:c>
      <x:c r="N220" s="2" t="inlineStr">
        <x:is>
          <x:t xml:space="preserve">what wrong was with it</x:t>
        </x:is>
      </x:c>
      <x:c r="O220" s="2" t="inlineStr">
        <x:is>
          <x:t xml:space="preserve">what’s wrong with it</x:t>
        </x:is>
      </x:c>
      <x:c r="P220" s="2" t="inlineStr">
        <x:is>
          <x:t xml:space="preserve">what wrong is it with</x:t>
        </x:is>
      </x:c>
      <x:c r="Q220" s="2" t="str">
        <x:v>C</x:v>
      </x:c>
      <x:c r="R220" s="2" t="inlineStr">
        <x:is>
          <x:t xml:space="preserve">Đáp án đúng là C (what’s wrong with it). Chọn đáp án đúng theo ngữ pháp và ngữ cảnh.</x:t>
        </x:is>
      </x:c>
      <x:c r="S220" s="2" t="n">
        <x:v>0.25</x:v>
      </x:c>
    </x:row>
    <x:row r="221" ht="30" customHeight="1">
      <x:c r="A221" s="2" t="inlineStr">
        <x:is>
          <x:t xml:space="preserve">Đề ôn thi vào lớp 10 - Tiếng Anh - Đề 6</x:t>
        </x:is>
      </x:c>
      <x:c r="B221" s="2" t="inlineStr">
        <x:is>
          <x:t xml:space="preserve">Đề thi thử vào lớp 10 môn Tiếng Anh (form mới). Nguồn: thuvienhoclieu.com</x:t>
        </x:is>
      </x:c>
      <x:c r="C221" s="2" t="n">
        <x:v>40</x:v>
      </x:c>
      <x:c r="D221" s="2" t="n">
        <x:v>60</x:v>
      </x:c>
      <x:c r="E221" s="2" t="inlineStr">
        <x:is>
          <x:t xml:space="preserve">medium</x:t>
        </x:is>
      </x:c>
      <x:c r="F221" s="2" t="n">
        <x:v>2026</x:v>
      </x:c>
      <x:c r="G221" s="2" t="inlineStr">
        <x:is>
          <x:t xml:space="preserve">THI_THU</x:t>
        </x:is>
      </x:c>
      <x:c r="H221" s="2" t="n">
        <x:v>0</x:v>
      </x:c>
      <x:c r="I221" s="2" t="n">
        <x:v>0</x:v>
      </x:c>
      <x:c r="J221" s="2" t="n">
        <x:v>10</x:v>
      </x:c>
      <x:c r="K221" s="2" t="str">
        <x:v>Chọn đáp án đúng</x:v>
      </x:c>
      <x:c r="L221" s="2" t="inlineStr">
        <x:is>
          <x:t xml:space="preserve">Telephone is one of the most important _____________ of the 20th century.</x:t>
        </x:is>
      </x:c>
      <x:c r="M221" s="2" t="inlineStr">
        <x:is>
          <x:t xml:space="preserve">inventor</x:t>
        </x:is>
      </x:c>
      <x:c r="N221" s="2" t="inlineStr">
        <x:is>
          <x:t xml:space="preserve">invention</x:t>
        </x:is>
      </x:c>
      <x:c r="O221" s="2" t="inlineStr">
        <x:is>
          <x:t xml:space="preserve">inventions</x:t>
        </x:is>
      </x:c>
      <x:c r="P221" s="2" t="inlineStr">
        <x:is>
          <x:t xml:space="preserve">inventing</x:t>
        </x:is>
      </x:c>
      <x:c r="Q221" s="2" t="str">
        <x:v>C</x:v>
      </x:c>
      <x:c r="R221" s="2" t="inlineStr">
        <x:is>
          <x:t xml:space="preserve">Đáp án đúng là C (inventions). Chọn đáp án đúng theo ngữ pháp và ngữ cảnh.</x:t>
        </x:is>
      </x:c>
      <x:c r="S221" s="2" t="n">
        <x:v>0.25</x:v>
      </x:c>
    </x:row>
    <x:row r="222" ht="30" customHeight="1">
      <x:c r="A222" s="2" t="inlineStr">
        <x:is>
          <x:t xml:space="preserve">Đề ôn thi vào lớp 10 - Tiếng Anh - Đề 6</x:t>
        </x:is>
      </x:c>
      <x:c r="B222" s="2" t="inlineStr">
        <x:is>
          <x:t xml:space="preserve">Đề thi thử vào lớp 10 môn Tiếng Anh (form mới). Nguồn: thuvienhoclieu.com</x:t>
        </x:is>
      </x:c>
      <x:c r="C222" s="2" t="n">
        <x:v>40</x:v>
      </x:c>
      <x:c r="D222" s="2" t="n">
        <x:v>60</x:v>
      </x:c>
      <x:c r="E222" s="2" t="inlineStr">
        <x:is>
          <x:t xml:space="preserve">medium</x:t>
        </x:is>
      </x:c>
      <x:c r="F222" s="2" t="n">
        <x:v>2026</x:v>
      </x:c>
      <x:c r="G222" s="2" t="inlineStr">
        <x:is>
          <x:t xml:space="preserve">THI_THU</x:t>
        </x:is>
      </x:c>
      <x:c r="H222" s="2" t="n">
        <x:v>0</x:v>
      </x:c>
      <x:c r="I222" s="2" t="n">
        <x:v>0</x:v>
      </x:c>
      <x:c r="J222" s="2" t="n">
        <x:v>11</x:v>
      </x:c>
      <x:c r="K222" s="2" t="str">
        <x:v>Chọn đáp án đúng</x:v>
      </x:c>
      <x:c r="L222" s="2" t="inlineStr">
        <x:is>
          <x:t xml:space="preserve">Daisy didn’t know the correct spelling so she had to _____________ it in the dictionary.</x:t>
        </x:is>
      </x:c>
      <x:c r="M222" s="2" t="inlineStr">
        <x:is>
          <x:t xml:space="preserve">look after</x:t>
        </x:is>
      </x:c>
      <x:c r="N222" s="2" t="inlineStr">
        <x:is>
          <x:t xml:space="preserve">look up</x:t>
        </x:is>
      </x:c>
      <x:c r="O222" s="2" t="inlineStr">
        <x:is>
          <x:t xml:space="preserve">look at</x:t>
        </x:is>
      </x:c>
      <x:c r="P222" s="2" t="inlineStr">
        <x:is>
          <x:t xml:space="preserve">look down</x:t>
        </x:is>
      </x:c>
      <x:c r="Q222" s="2" t="str">
        <x:v>B</x:v>
      </x:c>
      <x:c r="R222" s="2" t="inlineStr">
        <x:is>
          <x:t xml:space="preserve">Đáp án đúng là B (look up). Chọn đáp án đúng theo ngữ pháp và ngữ cảnh.</x:t>
        </x:is>
      </x:c>
      <x:c r="S222" s="2" t="n">
        <x:v>0.25</x:v>
      </x:c>
    </x:row>
    <x:row r="223" ht="30" customHeight="1">
      <x:c r="A223" s="2" t="inlineStr">
        <x:is>
          <x:t xml:space="preserve">Đề ôn thi vào lớp 10 - Tiếng Anh - Đề 6</x:t>
        </x:is>
      </x:c>
      <x:c r="B223" s="2" t="inlineStr">
        <x:is>
          <x:t xml:space="preserve">Đề thi thử vào lớp 10 môn Tiếng Anh (form mới). Nguồn: thuvienhoclieu.com</x:t>
        </x:is>
      </x:c>
      <x:c r="C223" s="2" t="n">
        <x:v>40</x:v>
      </x:c>
      <x:c r="D223" s="2" t="n">
        <x:v>60</x:v>
      </x:c>
      <x:c r="E223" s="2" t="inlineStr">
        <x:is>
          <x:t xml:space="preserve">medium</x:t>
        </x:is>
      </x:c>
      <x:c r="F223" s="2" t="n">
        <x:v>2026</x:v>
      </x:c>
      <x:c r="G223" s="2" t="inlineStr">
        <x:is>
          <x:t xml:space="preserve">THI_THU</x:t>
        </x:is>
      </x:c>
      <x:c r="H223" s="2" t="n">
        <x:v>0</x:v>
      </x:c>
      <x:c r="I223" s="2" t="n">
        <x:v>0</x:v>
      </x:c>
      <x:c r="J223" s="2" t="n">
        <x:v>12</x:v>
      </x:c>
      <x:c r="K223" s="2" t="str">
        <x:v>Chọn đáp án đúng</x:v>
      </x:c>
      <x:c r="L223" s="2" t="inlineStr">
        <x:is>
          <x:t xml:space="preserve">Her achievements were partly due to the _____________ of her husband.</x:t>
        </x:is>
      </x:c>
      <x:c r="M223" s="2" t="inlineStr">
        <x:is>
          <x:t xml:space="preserve">assist</x:t>
        </x:is>
      </x:c>
      <x:c r="N223" s="2" t="inlineStr">
        <x:is>
          <x:t xml:space="preserve">assistant</x:t>
        </x:is>
      </x:c>
      <x:c r="O223" s="2" t="inlineStr">
        <x:is>
          <x:t xml:space="preserve">assisted</x:t>
        </x:is>
      </x:c>
      <x:c r="P223" s="2" t="inlineStr">
        <x:is>
          <x:t xml:space="preserve">assistance</x:t>
        </x:is>
      </x:c>
      <x:c r="Q223" s="2" t="str">
        <x:v>D</x:v>
      </x:c>
      <x:c r="R223" s="2" t="inlineStr">
        <x:is>
          <x:t xml:space="preserve">Đáp án đúng là D (assistance). Chọn đáp án đúng theo ngữ pháp và ngữ cảnh.</x:t>
        </x:is>
      </x:c>
      <x:c r="S223" s="2" t="n">
        <x:v>0.25</x:v>
      </x:c>
    </x:row>
    <x:row r="224" ht="30" customHeight="1">
      <x:c r="A224" s="2" t="inlineStr">
        <x:is>
          <x:t xml:space="preserve">Đề ôn thi vào lớp 10 - Tiếng Anh - Đề 6</x:t>
        </x:is>
      </x:c>
      <x:c r="B224" s="2" t="inlineStr">
        <x:is>
          <x:t xml:space="preserve">Đề thi thử vào lớp 10 môn Tiếng Anh (form mới). Nguồn: thuvienhoclieu.com</x:t>
        </x:is>
      </x:c>
      <x:c r="C224" s="2" t="n">
        <x:v>40</x:v>
      </x:c>
      <x:c r="D224" s="2" t="n">
        <x:v>60</x:v>
      </x:c>
      <x:c r="E224" s="2" t="inlineStr">
        <x:is>
          <x:t xml:space="preserve">medium</x:t>
        </x:is>
      </x:c>
      <x:c r="F224" s="2" t="n">
        <x:v>2026</x:v>
      </x:c>
      <x:c r="G224" s="2" t="inlineStr">
        <x:is>
          <x:t xml:space="preserve">THI_THU</x:t>
        </x:is>
      </x:c>
      <x:c r="H224" s="2" t="n">
        <x:v>0</x:v>
      </x:c>
      <x:c r="I224" s="2" t="n">
        <x:v>0</x:v>
      </x:c>
      <x:c r="J224" s="2" t="n">
        <x:v>13</x:v>
      </x:c>
      <x:c r="K224" s="2" t="str">
        <x:v>Chọn đáp án đúng</x:v>
      </x:c>
      <x:c r="L224" s="2" t="inlineStr">
        <x:is>
          <x:t xml:space="preserve">He was chatting to his friend when he _____________ a noise.</x:t>
        </x:is>
      </x:c>
      <x:c r="M224" s="2" t="inlineStr">
        <x:is>
          <x:t xml:space="preserve">hears</x:t>
        </x:is>
      </x:c>
      <x:c r="N224" s="2" t="inlineStr">
        <x:is>
          <x:t xml:space="preserve">heard</x:t>
        </x:is>
      </x:c>
      <x:c r="O224" s="2" t="inlineStr">
        <x:is>
          <x:t xml:space="preserve">was hearing</x:t>
        </x:is>
      </x:c>
      <x:c r="P224" s="2" t="inlineStr">
        <x:is>
          <x:t xml:space="preserve">to hear</x:t>
        </x:is>
      </x:c>
      <x:c r="Q224" s="2" t="str">
        <x:v>B</x:v>
      </x:c>
      <x:c r="R224" s="2" t="inlineStr">
        <x:is>
          <x:t xml:space="preserve">Đáp án đúng là B (heard). Chọn đáp án đúng theo ngữ pháp và ngữ cảnh.</x:t>
        </x:is>
      </x:c>
      <x:c r="S224" s="2" t="n">
        <x:v>0.25</x:v>
      </x:c>
    </x:row>
    <x:row r="225" ht="30" customHeight="1">
      <x:c r="A225" s="2" t="inlineStr">
        <x:is>
          <x:t xml:space="preserve">Đề ôn thi vào lớp 10 - Tiếng Anh - Đề 6</x:t>
        </x:is>
      </x:c>
      <x:c r="B225" s="2" t="inlineStr">
        <x:is>
          <x:t xml:space="preserve">Đề thi thử vào lớp 10 môn Tiếng Anh (form mới). Nguồn: thuvienhoclieu.com</x:t>
        </x:is>
      </x:c>
      <x:c r="C225" s="2" t="n">
        <x:v>40</x:v>
      </x:c>
      <x:c r="D225" s="2" t="n">
        <x:v>60</x:v>
      </x:c>
      <x:c r="E225" s="2" t="inlineStr">
        <x:is>
          <x:t xml:space="preserve">medium</x:t>
        </x:is>
      </x:c>
      <x:c r="F225" s="2" t="n">
        <x:v>2026</x:v>
      </x:c>
      <x:c r="G225" s="2" t="inlineStr">
        <x:is>
          <x:t xml:space="preserve">THI_THU</x:t>
        </x:is>
      </x:c>
      <x:c r="H225" s="2" t="n">
        <x:v>0</x:v>
      </x:c>
      <x:c r="I225" s="2" t="n">
        <x:v>0</x:v>
      </x:c>
      <x:c r="J225" s="2" t="n">
        <x:v>14</x:v>
      </x:c>
      <x:c r="K225" s="2" t="str">
        <x:v>Chọn đáp án đúng</x:v>
      </x:c>
      <x:c r="L225" s="2" t="inlineStr">
        <x:is>
          <x:t xml:space="preserve">You have milk and bread for breakfast, _____________ you?</x:t>
        </x:is>
      </x:c>
      <x:c r="M225" s="2" t="inlineStr">
        <x:is>
          <x:t xml:space="preserve">don’t</x:t>
        </x:is>
      </x:c>
      <x:c r="N225" s="2" t="inlineStr">
        <x:is>
          <x:t xml:space="preserve">haven't</x:t>
        </x:is>
      </x:c>
      <x:c r="O225" s="2" t="inlineStr">
        <x:is>
          <x:t xml:space="preserve">won’t</x:t>
        </x:is>
      </x:c>
      <x:c r="P225" s="2" t="inlineStr">
        <x:is>
          <x:t xml:space="preserve">have</x:t>
        </x:is>
      </x:c>
      <x:c r="Q225" s="2" t="str">
        <x:v>A</x:v>
      </x:c>
      <x:c r="R225" s="2" t="inlineStr">
        <x:is>
          <x:t xml:space="preserve">Đáp án đúng là A (don’t). Chọn đáp án đúng theo ngữ pháp và ngữ cảnh.</x:t>
        </x:is>
      </x:c>
      <x:c r="S225" s="2" t="n">
        <x:v>0.25</x:v>
      </x:c>
    </x:row>
    <x:row r="226" ht="30" customHeight="1">
      <x:c r="A226" s="2" t="inlineStr">
        <x:is>
          <x:t xml:space="preserve">Đề ôn thi vào lớp 10 - Tiếng Anh - Đề 6</x:t>
        </x:is>
      </x:c>
      <x:c r="B226" s="2" t="inlineStr">
        <x:is>
          <x:t xml:space="preserve">Đề thi thử vào lớp 10 môn Tiếng Anh (form mới). Nguồn: thuvienhoclieu.com</x:t>
        </x:is>
      </x:c>
      <x:c r="C226" s="2" t="n">
        <x:v>40</x:v>
      </x:c>
      <x:c r="D226" s="2" t="n">
        <x:v>60</x:v>
      </x:c>
      <x:c r="E226" s="2" t="inlineStr">
        <x:is>
          <x:t xml:space="preserve">medium</x:t>
        </x:is>
      </x:c>
      <x:c r="F226" s="2" t="n">
        <x:v>2026</x:v>
      </x:c>
      <x:c r="G226" s="2" t="inlineStr">
        <x:is>
          <x:t xml:space="preserve">THI_THU</x:t>
        </x:is>
      </x:c>
      <x:c r="H226" s="2" t="n">
        <x:v>0</x:v>
      </x:c>
      <x:c r="I226" s="2" t="n">
        <x:v>0</x:v>
      </x:c>
      <x:c r="J226" s="2" t="n">
        <x:v>15</x:v>
      </x:c>
      <x:c r="K226" s="2" t="str">
        <x:v>Chọn đáp án đúng</x:v>
      </x:c>
      <x:c r="L226" s="2" t="inlineStr">
        <x:is>
          <x:t xml:space="preserve">_____________ you read the instructions carefully, you won’t make any mistakes.</x:t>
        </x:is>
      </x:c>
      <x:c r="M226" s="2" t="inlineStr">
        <x:is>
          <x:t xml:space="preserve">Unless</x:t>
        </x:is>
      </x:c>
      <x:c r="N226" s="2" t="inlineStr">
        <x:is>
          <x:t xml:space="preserve">If</x:t>
        </x:is>
      </x:c>
      <x:c r="O226" s="2" t="inlineStr">
        <x:is>
          <x:t xml:space="preserve">Because of</x:t>
        </x:is>
      </x:c>
      <x:c r="P226" s="2" t="inlineStr">
        <x:is>
          <x:t xml:space="preserve">Although</x:t>
        </x:is>
      </x:c>
      <x:c r="Q226" s="2" t="str">
        <x:v>B</x:v>
      </x:c>
      <x:c r="R226" s="2" t="inlineStr">
        <x:is>
          <x:t xml:space="preserve">Đáp án đúng là B (If). Chọn đáp án đúng theo ngữ pháp và ngữ cảnh.</x:t>
        </x:is>
      </x:c>
      <x:c r="S226" s="2" t="n">
        <x:v>0.25</x:v>
      </x:c>
    </x:row>
    <x:row r="227" ht="30" customHeight="1">
      <x:c r="A227" s="2" t="inlineStr">
        <x:is>
          <x:t xml:space="preserve">Đề ôn thi vào lớp 10 - Tiếng Anh - Đề 6</x:t>
        </x:is>
      </x:c>
      <x:c r="B227" s="2" t="inlineStr">
        <x:is>
          <x:t xml:space="preserve">Đề thi thử vào lớp 10 môn Tiếng Anh (form mới). Nguồn: thuvienhoclieu.com</x:t>
        </x:is>
      </x:c>
      <x:c r="C227" s="2" t="n">
        <x:v>40</x:v>
      </x:c>
      <x:c r="D227" s="2" t="n">
        <x:v>60</x:v>
      </x:c>
      <x:c r="E227" s="2" t="inlineStr">
        <x:is>
          <x:t xml:space="preserve">medium</x:t>
        </x:is>
      </x:c>
      <x:c r="F227" s="2" t="n">
        <x:v>2026</x:v>
      </x:c>
      <x:c r="G227" s="2" t="inlineStr">
        <x:is>
          <x:t xml:space="preserve">THI_THU</x:t>
        </x:is>
      </x:c>
      <x:c r="H227" s="2" t="n">
        <x:v>0</x:v>
      </x:c>
      <x:c r="I227" s="2" t="n">
        <x:v>0</x:v>
      </x:c>
      <x:c r="J227" s="2" t="n">
        <x:v>16</x:v>
      </x:c>
      <x:c r="K227" s="2" t="str">
        <x:v>Chọn đáp án đúng</x:v>
      </x:c>
      <x:c r="L227" s="2" t="inlineStr">
        <x:is>
          <x:t xml:space="preserve">It has been snowing _____________ Easter afternoon.</x:t>
        </x:is>
      </x:c>
      <x:c r="M227" s="2" t="inlineStr">
        <x:is>
          <x:t xml:space="preserve">for</x:t>
        </x:is>
      </x:c>
      <x:c r="N227" s="2" t="inlineStr">
        <x:is>
          <x:t xml:space="preserve">since</x:t>
        </x:is>
      </x:c>
      <x:c r="O227" s="2" t="inlineStr">
        <x:is>
          <x:t xml:space="preserve">at</x:t>
        </x:is>
      </x:c>
      <x:c r="P227" s="2" t="inlineStr">
        <x:is>
          <x:t xml:space="preserve">on</x:t>
        </x:is>
      </x:c>
      <x:c r="Q227" s="2" t="str">
        <x:v>B</x:v>
      </x:c>
      <x:c r="R227" s="2" t="inlineStr">
        <x:is>
          <x:t xml:space="preserve">Đáp án đúng là B (since). Chọn đáp án đúng theo ngữ pháp và ngữ cảnh.</x:t>
        </x:is>
      </x:c>
      <x:c r="S227" s="2" t="n">
        <x:v>0.25</x:v>
      </x:c>
    </x:row>
    <x:row r="228" ht="30" customHeight="1">
      <x:c r="A228" s="2" t="inlineStr">
        <x:is>
          <x:t xml:space="preserve">Đề ôn thi vào lớp 10 - Tiếng Anh - Đề 6</x:t>
        </x:is>
      </x:c>
      <x:c r="B228" s="2" t="inlineStr">
        <x:is>
          <x:t xml:space="preserve">Đề thi thử vào lớp 10 môn Tiếng Anh (form mới). Nguồn: thuvienhoclieu.com</x:t>
        </x:is>
      </x:c>
      <x:c r="C228" s="2" t="n">
        <x:v>40</x:v>
      </x:c>
      <x:c r="D228" s="2" t="n">
        <x:v>60</x:v>
      </x:c>
      <x:c r="E228" s="2" t="inlineStr">
        <x:is>
          <x:t xml:space="preserve">medium</x:t>
        </x:is>
      </x:c>
      <x:c r="F228" s="2" t="n">
        <x:v>2026</x:v>
      </x:c>
      <x:c r="G228" s="2" t="inlineStr">
        <x:is>
          <x:t xml:space="preserve">THI_THU</x:t>
        </x:is>
      </x:c>
      <x:c r="H228" s="2" t="n">
        <x:v>0</x:v>
      </x:c>
      <x:c r="I228" s="2" t="n">
        <x:v>0</x:v>
      </x:c>
      <x:c r="J228" s="2" t="n">
        <x:v>17</x:v>
      </x:c>
      <x:c r="K228" s="2" t="str">
        <x:v>Chọn đáp án đúng</x:v>
      </x:c>
      <x:c r="L228" s="2" t="inlineStr">
        <x:is>
          <x:t xml:space="preserve">A few days ago, Tom’s shoes _____________ by one of the children in his neighborhood.</x:t>
        </x:is>
      </x:c>
      <x:c r="M228" s="2" t="inlineStr">
        <x:is>
          <x:t xml:space="preserve">stole</x:t>
        </x:is>
      </x:c>
      <x:c r="N228" s="2" t="inlineStr">
        <x:is>
          <x:t xml:space="preserve">stolen</x:t>
        </x:is>
      </x:c>
      <x:c r="O228" s="2" t="inlineStr">
        <x:is>
          <x:t xml:space="preserve">was stolen</x:t>
        </x:is>
      </x:c>
      <x:c r="P228" s="2" t="inlineStr">
        <x:is>
          <x:t xml:space="preserve">was stole</x:t>
        </x:is>
      </x:c>
      <x:c r="Q228" s="2" t="str">
        <x:v>C</x:v>
      </x:c>
      <x:c r="R228" s="2" t="inlineStr">
        <x:is>
          <x:t xml:space="preserve">Đáp án đúng là C (was stolen). Chọn đáp án đúng theo ngữ pháp và ngữ cảnh.</x:t>
        </x:is>
      </x:c>
      <x:c r="S228" s="2" t="n">
        <x:v>0.25</x:v>
      </x:c>
    </x:row>
    <x:row r="229" ht="30" customHeight="1">
      <x:c r="A229" s="2" t="inlineStr">
        <x:is>
          <x:t xml:space="preserve">Đề ôn thi vào lớp 10 - Tiếng Anh - Đề 6</x:t>
        </x:is>
      </x:c>
      <x:c r="B229" s="2" t="inlineStr">
        <x:is>
          <x:t xml:space="preserve">Đề thi thử vào lớp 10 môn Tiếng Anh (form mới). Nguồn: thuvienhoclieu.com</x:t>
        </x:is>
      </x:c>
      <x:c r="C229" s="2" t="n">
        <x:v>40</x:v>
      </x:c>
      <x:c r="D229" s="2" t="n">
        <x:v>60</x:v>
      </x:c>
      <x:c r="E229" s="2" t="inlineStr">
        <x:is>
          <x:t xml:space="preserve">medium</x:t>
        </x:is>
      </x:c>
      <x:c r="F229" s="2" t="n">
        <x:v>2026</x:v>
      </x:c>
      <x:c r="G229" s="2" t="inlineStr">
        <x:is>
          <x:t xml:space="preserve">THI_THU</x:t>
        </x:is>
      </x:c>
      <x:c r="H229" s="2" t="n">
        <x:v>0</x:v>
      </x:c>
      <x:c r="I229" s="2" t="n">
        <x:v>0</x:v>
      </x:c>
      <x:c r="J229" s="2" t="n">
        <x:v>18</x:v>
      </x:c>
      <x:c r="K229" s="2" t="str">
        <x:v>Chọn đáp án đúng</x:v>
      </x:c>
      <x:c r="L229" s="2" t="inlineStr">
        <x:is>
          <x:t xml:space="preserve">When his _____________ for the job was refused, he felt very disappointed.</x:t>
        </x:is>
      </x:c>
      <x:c r="M229" s="2" t="inlineStr">
        <x:is>
          <x:t xml:space="preserve">applicant</x:t>
        </x:is>
      </x:c>
      <x:c r="N229" s="2" t="inlineStr">
        <x:is>
          <x:t xml:space="preserve">applicable</x:t>
        </x:is>
      </x:c>
      <x:c r="O229" s="2" t="inlineStr">
        <x:is>
          <x:t xml:space="preserve">application</x:t>
        </x:is>
      </x:c>
      <x:c r="P229" s="2" t="inlineStr">
        <x:is>
          <x:t xml:space="preserve">apply</x:t>
        </x:is>
      </x:c>
      <x:c r="Q229" s="2" t="str">
        <x:v>C</x:v>
      </x:c>
      <x:c r="R229" s="2" t="inlineStr">
        <x:is>
          <x:t xml:space="preserve">Đáp án đúng là C (application). Chọn đáp án đúng theo ngữ pháp và ngữ cảnh.</x:t>
        </x:is>
      </x:c>
      <x:c r="S229" s="2" t="n">
        <x:v>0.25</x:v>
      </x:c>
    </x:row>
    <x:row r="230" ht="30" customHeight="1">
      <x:c r="A230" s="2" t="inlineStr">
        <x:is>
          <x:t xml:space="preserve">Đề ôn thi vào lớp 10 - Tiếng Anh - Đề 6</x:t>
        </x:is>
      </x:c>
      <x:c r="B230" s="2" t="inlineStr">
        <x:is>
          <x:t xml:space="preserve">Đề thi thử vào lớp 10 môn Tiếng Anh (form mới). Nguồn: thuvienhoclieu.com</x:t>
        </x:is>
      </x:c>
      <x:c r="C230" s="2" t="n">
        <x:v>40</x:v>
      </x:c>
      <x:c r="D230" s="2" t="n">
        <x:v>60</x:v>
      </x:c>
      <x:c r="E230" s="2" t="inlineStr">
        <x:is>
          <x:t xml:space="preserve">medium</x:t>
        </x:is>
      </x:c>
      <x:c r="F230" s="2" t="n">
        <x:v>2026</x:v>
      </x:c>
      <x:c r="G230" s="2" t="inlineStr">
        <x:is>
          <x:t xml:space="preserve">THI_THU</x:t>
        </x:is>
      </x:c>
      <x:c r="H230" s="2" t="n">
        <x:v>0</x:v>
      </x:c>
      <x:c r="I230" s="2" t="n">
        <x:v>0</x:v>
      </x:c>
      <x:c r="J230" s="2" t="n">
        <x:v>19</x:v>
      </x:c>
      <x:c r="K230" s="2" t="str">
        <x:v>Giao tiếp</x:v>
      </x:c>
      <x:c r="L230" s="2" t="inlineStr">
        <x:is>
          <x:t xml:space="preserve">- “Let’s go to the canteen now.” - “Oh! _____________”</x:t>
        </x:is>
      </x:c>
      <x:c r="M230" s="2" t="inlineStr">
        <x:is>
          <x:t xml:space="preserve">Good idea.</x:t>
        </x:is>
      </x:c>
      <x:c r="N230" s="2" t="inlineStr">
        <x:is>
          <x:t xml:space="preserve">I don’t.</x:t>
        </x:is>
      </x:c>
      <x:c r="O230" s="2" t="inlineStr">
        <x:is>
          <x:t xml:space="preserve">Why’s that?</x:t>
        </x:is>
      </x:c>
      <x:c r="P230" s="2" t="inlineStr">
        <x:is>
          <x:t xml:space="preserve">I need it.</x:t>
        </x:is>
      </x:c>
      <x:c r="Q230" s="2" t="str">
        <x:v>A</x:v>
      </x:c>
      <x:c r="R230" s="2" t="inlineStr">
        <x:is>
          <x:t xml:space="preserve">Đáp án đúng là A (Good idea.). Chọn câu trả lời phù hợp nhất trong tình huống giao tiếp.</x:t>
        </x:is>
      </x:c>
      <x:c r="S230" s="2" t="n">
        <x:v>0.25</x:v>
      </x:c>
    </x:row>
    <x:row r="231" ht="30" customHeight="1">
      <x:c r="A231" s="2" t="inlineStr">
        <x:is>
          <x:t xml:space="preserve">Đề ôn thi vào lớp 10 - Tiếng Anh - Đề 6</x:t>
        </x:is>
      </x:c>
      <x:c r="B231" s="2" t="inlineStr">
        <x:is>
          <x:t xml:space="preserve">Đề thi thử vào lớp 10 môn Tiếng Anh (form mới). Nguồn: thuvienhoclieu.com</x:t>
        </x:is>
      </x:c>
      <x:c r="C231" s="2" t="n">
        <x:v>40</x:v>
      </x:c>
      <x:c r="D231" s="2" t="n">
        <x:v>60</x:v>
      </x:c>
      <x:c r="E231" s="2" t="inlineStr">
        <x:is>
          <x:t xml:space="preserve">medium</x:t>
        </x:is>
      </x:c>
      <x:c r="F231" s="2" t="n">
        <x:v>2026</x:v>
      </x:c>
      <x:c r="G231" s="2" t="inlineStr">
        <x:is>
          <x:t xml:space="preserve">THI_THU</x:t>
        </x:is>
      </x:c>
      <x:c r="H231" s="2" t="n">
        <x:v>0</x:v>
      </x:c>
      <x:c r="I231" s="2" t="n">
        <x:v>0</x:v>
      </x:c>
      <x:c r="J231" s="2" t="n">
        <x:v>20</x:v>
      </x:c>
      <x:c r="K231" s="2" t="str">
        <x:v>Giao tiếp</x:v>
      </x:c>
      <x:c r="L231" s="2" t="inlineStr">
        <x:is>
          <x:t xml:space="preserve">- “Thank you for your help, Linh.” - “_____________”</x:t>
        </x:is>
      </x:c>
      <x:c r="M231" s="2" t="inlineStr">
        <x:is>
          <x:t xml:space="preserve">With all my heart.</x:t>
        </x:is>
      </x:c>
      <x:c r="N231" s="2" t="inlineStr">
        <x:is>
          <x:t xml:space="preserve">Never remind me.</x:t>
        </x:is>
      </x:c>
      <x:c r="O231" s="2" t="inlineStr">
        <x:is>
          <x:t xml:space="preserve">All it is for you.</x:t>
        </x:is>
      </x:c>
      <x:c r="P231" s="2" t="inlineStr">
        <x:is>
          <x:t xml:space="preserve">It’s my pleasure.</x:t>
        </x:is>
      </x:c>
      <x:c r="Q231" s="2" t="str">
        <x:v>D</x:v>
      </x:c>
      <x:c r="R231" s="2" t="inlineStr">
        <x:is>
          <x:t xml:space="preserve">Đáp án đúng là D (It’s my pleasure.). Chọn câu trả lời phù hợp nhất trong tình huống giao tiếp.</x:t>
        </x:is>
      </x:c>
      <x:c r="S231" s="2" t="n">
        <x:v>0.25</x:v>
      </x:c>
    </x:row>
    <x:row r="232" ht="30" customHeight="1">
      <x:c r="A232" s="2" t="inlineStr">
        <x:is>
          <x:t xml:space="preserve">Đề ôn thi vào lớp 10 - Tiếng Anh - Đề 6</x:t>
        </x:is>
      </x:c>
      <x:c r="B232" s="2" t="inlineStr">
        <x:is>
          <x:t xml:space="preserve">Đề thi thử vào lớp 10 môn Tiếng Anh (form mới). Nguồn: thuvienhoclieu.com</x:t>
        </x:is>
      </x:c>
      <x:c r="C232" s="2" t="n">
        <x:v>40</x:v>
      </x:c>
      <x:c r="D232" s="2" t="n">
        <x:v>60</x:v>
      </x:c>
      <x:c r="E232" s="2" t="inlineStr">
        <x:is>
          <x:t xml:space="preserve">medium</x:t>
        </x:is>
      </x:c>
      <x:c r="F232" s="2" t="n">
        <x:v>2026</x:v>
      </x:c>
      <x:c r="G232" s="2" t="inlineStr">
        <x:is>
          <x:t xml:space="preserve">THI_THU</x:t>
        </x:is>
      </x:c>
      <x:c r="H232" s="2" t="n">
        <x:v>0</x:v>
      </x:c>
      <x:c r="I232" s="2" t="n">
        <x:v>0</x:v>
      </x:c>
      <x:c r="J232" s="2" t="n">
        <x:v>21</x:v>
      </x:c>
      <x:c r="K232" s="2" t="str">
        <x:v>Từ đồng nghĩa</x:v>
      </x:c>
      <x:c r="L232" s="2" t="inlineStr">
        <x:is>
          <x:t xml:space="preserve">They don’t know why she turned down their invitation to the party.</x:t>
        </x:is>
      </x:c>
      <x:c r="M232" s="2" t="inlineStr">
        <x:is>
          <x:t xml:space="preserve">accepted</x:t>
        </x:is>
      </x:c>
      <x:c r="N232" s="2" t="inlineStr">
        <x:is>
          <x:t xml:space="preserve">refused</x:t>
        </x:is>
      </x:c>
      <x:c r="O232" s="2" t="inlineStr">
        <x:is>
          <x:t xml:space="preserve">agreed</x:t>
        </x:is>
      </x:c>
      <x:c r="P232" s="2" t="inlineStr">
        <x:is>
          <x:t xml:space="preserve">approved</x:t>
        </x:is>
      </x:c>
      <x:c r="Q232" s="2" t="str">
        <x:v>B</x:v>
      </x:c>
      <x:c r="R232" s="2" t="inlineStr">
        <x:is>
          <x:t xml:space="preserve">Đáp án đúng là B (refused). Chọn từ/cụm từ gần nghĩa nhất với từ được gạch chân.</x:t>
        </x:is>
      </x:c>
      <x:c r="S232" s="2" t="n">
        <x:v>0.25</x:v>
      </x:c>
    </x:row>
    <x:row r="233" ht="30" customHeight="1">
      <x:c r="A233" s="2" t="inlineStr">
        <x:is>
          <x:t xml:space="preserve">Đề ôn thi vào lớp 10 - Tiếng Anh - Đề 6</x:t>
        </x:is>
      </x:c>
      <x:c r="B233" s="2" t="inlineStr">
        <x:is>
          <x:t xml:space="preserve">Đề thi thử vào lớp 10 môn Tiếng Anh (form mới). Nguồn: thuvienhoclieu.com</x:t>
        </x:is>
      </x:c>
      <x:c r="C233" s="2" t="n">
        <x:v>40</x:v>
      </x:c>
      <x:c r="D233" s="2" t="n">
        <x:v>60</x:v>
      </x:c>
      <x:c r="E233" s="2" t="inlineStr">
        <x:is>
          <x:t xml:space="preserve">medium</x:t>
        </x:is>
      </x:c>
      <x:c r="F233" s="2" t="n">
        <x:v>2026</x:v>
      </x:c>
      <x:c r="G233" s="2" t="inlineStr">
        <x:is>
          <x:t xml:space="preserve">THI_THU</x:t>
        </x:is>
      </x:c>
      <x:c r="H233" s="2" t="n">
        <x:v>0</x:v>
      </x:c>
      <x:c r="I233" s="2" t="n">
        <x:v>0</x:v>
      </x:c>
      <x:c r="J233" s="2" t="n">
        <x:v>22</x:v>
      </x:c>
      <x:c r="K233" s="2" t="str">
        <x:v>Từ đồng nghĩa</x:v>
      </x:c>
      <x:c r="L233" s="2" t="inlineStr">
        <x:is>
          <x:t xml:space="preserve">They decided to postpone their course till the end of the month because of the epidemic.</x:t>
        </x:is>
      </x:c>
      <x:c r="M233" s="2" t="inlineStr">
        <x:is>
          <x:t xml:space="preserve">take up</x:t>
        </x:is>
      </x:c>
      <x:c r="N233" s="2" t="inlineStr">
        <x:is>
          <x:t xml:space="preserve">turn round</x:t>
        </x:is>
      </x:c>
      <x:c r="O233" s="2" t="inlineStr">
        <x:is>
          <x:t xml:space="preserve">put off</x:t>
        </x:is>
      </x:c>
      <x:c r="P233" s="2" t="inlineStr">
        <x:is>
          <x:t xml:space="preserve">do with</x:t>
        </x:is>
      </x:c>
      <x:c r="Q233" s="2" t="str">
        <x:v>C</x:v>
      </x:c>
      <x:c r="R233" s="2" t="inlineStr">
        <x:is>
          <x:t xml:space="preserve">Đáp án đúng là C (put off). Chọn từ/cụm từ gần nghĩa nhất với từ được gạch chân.</x:t>
        </x:is>
      </x:c>
      <x:c r="S233" s="2" t="n">
        <x:v>0.25</x:v>
      </x:c>
    </x:row>
    <x:row r="234" ht="30" customHeight="1">
      <x:c r="A234" s="2" t="inlineStr">
        <x:is>
          <x:t xml:space="preserve">Đề ôn thi vào lớp 10 - Tiếng Anh - Đề 6</x:t>
        </x:is>
      </x:c>
      <x:c r="B234" s="2" t="inlineStr">
        <x:is>
          <x:t xml:space="preserve">Đề thi thử vào lớp 10 môn Tiếng Anh (form mới). Nguồn: thuvienhoclieu.com</x:t>
        </x:is>
      </x:c>
      <x:c r="C234" s="2" t="n">
        <x:v>40</x:v>
      </x:c>
      <x:c r="D234" s="2" t="n">
        <x:v>60</x:v>
      </x:c>
      <x:c r="E234" s="2" t="inlineStr">
        <x:is>
          <x:t xml:space="preserve">medium</x:t>
        </x:is>
      </x:c>
      <x:c r="F234" s="2" t="n">
        <x:v>2026</x:v>
      </x:c>
      <x:c r="G234" s="2" t="inlineStr">
        <x:is>
          <x:t xml:space="preserve">THI_THU</x:t>
        </x:is>
      </x:c>
      <x:c r="H234" s="2" t="n">
        <x:v>0</x:v>
      </x:c>
      <x:c r="I234" s="2" t="n">
        <x:v>0</x:v>
      </x:c>
      <x:c r="J234" s="2" t="n">
        <x:v>23</x:v>
      </x:c>
      <x:c r="K234" s="2" t="str">
        <x:v>Từ trái nghĩa</x:v>
      </x:c>
      <x:c r="L234" s="2" t="inlineStr">
        <x:is>
          <x:t xml:space="preserve">Flu is becoming one of the common diseases.</x:t>
        </x:is>
      </x:c>
      <x:c r="M234" s="2" t="inlineStr">
        <x:is>
          <x:t xml:space="preserve">usual</x:t>
        </x:is>
      </x:c>
      <x:c r="N234" s="2" t="inlineStr">
        <x:is>
          <x:t xml:space="preserve">rare</x:t>
        </x:is>
      </x:c>
      <x:c r="O234" s="2" t="inlineStr">
        <x:is>
          <x:t xml:space="preserve">ordinary</x:t>
        </x:is>
      </x:c>
      <x:c r="P234" s="2" t="inlineStr">
        <x:is>
          <x:t xml:space="preserve">universal</x:t>
        </x:is>
      </x:c>
      <x:c r="Q234" s="2" t="str">
        <x:v>B</x:v>
      </x:c>
      <x:c r="R234" s="2" t="inlineStr">
        <x:is>
          <x:t xml:space="preserve">Đáp án đúng là B (rare). Chọn từ/cụm từ trái nghĩa với từ được gạch chân.</x:t>
        </x:is>
      </x:c>
      <x:c r="S234" s="2" t="n">
        <x:v>0.25</x:v>
      </x:c>
    </x:row>
    <x:row r="235" ht="30" customHeight="1">
      <x:c r="A235" s="2" t="inlineStr">
        <x:is>
          <x:t xml:space="preserve">Đề ôn thi vào lớp 10 - Tiếng Anh - Đề 6</x:t>
        </x:is>
      </x:c>
      <x:c r="B235" s="2" t="inlineStr">
        <x:is>
          <x:t xml:space="preserve">Đề thi thử vào lớp 10 môn Tiếng Anh (form mới). Nguồn: thuvienhoclieu.com</x:t>
        </x:is>
      </x:c>
      <x:c r="C235" s="2" t="n">
        <x:v>40</x:v>
      </x:c>
      <x:c r="D235" s="2" t="n">
        <x:v>60</x:v>
      </x:c>
      <x:c r="E235" s="2" t="inlineStr">
        <x:is>
          <x:t xml:space="preserve">medium</x:t>
        </x:is>
      </x:c>
      <x:c r="F235" s="2" t="n">
        <x:v>2026</x:v>
      </x:c>
      <x:c r="G235" s="2" t="inlineStr">
        <x:is>
          <x:t xml:space="preserve">THI_THU</x:t>
        </x:is>
      </x:c>
      <x:c r="H235" s="2" t="n">
        <x:v>0</x:v>
      </x:c>
      <x:c r="I235" s="2" t="n">
        <x:v>0</x:v>
      </x:c>
      <x:c r="J235" s="2" t="n">
        <x:v>24</x:v>
      </x:c>
      <x:c r="K235" s="2" t="str">
        <x:v>Từ trái nghĩa</x:v>
      </x:c>
      <x:c r="L235" s="2" t="inlineStr">
        <x:is>
          <x:t xml:space="preserve">Polluted water and increased water temperatures have driven many species to the verge of extinction.</x:t>
        </x:is>
      </x:c>
      <x:c r="M235" s="2" t="inlineStr">
        <x:is>
          <x:t xml:space="preserve">contaminated</x:t>
        </x:is>
      </x:c>
      <x:c r="N235" s="2" t="inlineStr">
        <x:is>
          <x:t xml:space="preserve">frozen</x:t>
        </x:is>
      </x:c>
      <x:c r="O235" s="2" t="inlineStr">
        <x:is>
          <x:t xml:space="preserve">smelly</x:t>
        </x:is>
      </x:c>
      <x:c r="P235" s="2" t="inlineStr">
        <x:is>
          <x:t xml:space="preserve">purified</x:t>
        </x:is>
      </x:c>
      <x:c r="Q235" s="2" t="str">
        <x:v>D</x:v>
      </x:c>
      <x:c r="R235" s="2" t="inlineStr">
        <x:is>
          <x:t xml:space="preserve">Đáp án đúng là D (purified). Chọn từ/cụm từ trái nghĩa với từ được gạch chân.</x:t>
        </x:is>
      </x:c>
      <x:c r="S235" s="2" t="n">
        <x:v>0.25</x:v>
      </x:c>
    </x:row>
    <x:row r="236" ht="30" customHeight="1">
      <x:c r="A236" s="2" t="inlineStr">
        <x:is>
          <x:t xml:space="preserve">Đề ôn thi vào lớp 10 - Tiếng Anh - Đề 6</x:t>
        </x:is>
      </x:c>
      <x:c r="B236" s="2" t="inlineStr">
        <x:is>
          <x:t xml:space="preserve">Đề thi thử vào lớp 10 môn Tiếng Anh (form mới). Nguồn: thuvienhoclieu.com</x:t>
        </x:is>
      </x:c>
      <x:c r="C236" s="2" t="n">
        <x:v>40</x:v>
      </x:c>
      <x:c r="D236" s="2" t="n">
        <x:v>60</x:v>
      </x:c>
      <x:c r="E236" s="2" t="inlineStr">
        <x:is>
          <x:t xml:space="preserve">medium</x:t>
        </x:is>
      </x:c>
      <x:c r="F236" s="2" t="n">
        <x:v>2026</x:v>
      </x:c>
      <x:c r="G236" s="2" t="inlineStr">
        <x:is>
          <x:t xml:space="preserve">THI_THU</x:t>
        </x:is>
      </x:c>
      <x:c r="H236" s="2" t="n">
        <x:v>0</x:v>
      </x:c>
      <x:c r="I236" s="2" t="n">
        <x:v>0</x:v>
      </x:c>
      <x:c r="J236" s="2" t="n"/>
      <x:c r="K236" s="2" t="str">
        <x:v>Đọc hiểu - điền từ</x:v>
      </x:c>
      <x:c r="L236" s="2" t="inlineStr">
        <x:is>
          <x:t xml:space="preserve">One of the two oldest pottery villages in Southeast Asia, Bau True in central Ninh Thuan province, will fall into oblivion if a modem industrial ceramic company is (25) _____________ there. Ninh Thuan has been long famous (26)its old temples, original sculptures, various festivals, strange folk songs and unique dances. People in the central province are surely proud of Bau True Pottery Village, one of (27) _____________ two oldest of its kind in Southeast Asia, and a museum featuring traditional pottery of the Cham ethnic minority people.Bau True is (28) _____________ some 10 kilometres South of Phan Rang town. The small village is home to more than 400 families, of (29) _____________ 85% are in the traditional pottery business. The style is said to be handed down from Poklong Chanh, one of their ancestors from the immemorial time. Every year, (30) _____________ people hold days of worship and festivals to commemorate Chanh.</x:t>
        </x:is>
      </x:c>
      <x:c r="M236" s="2" t="inlineStr">
        <x:is>
          <x:t xml:space="preserve">N/A</x:t>
        </x:is>
      </x:c>
      <x:c r="N236" s="2" t="inlineStr">
        <x:is>
          <x:t xml:space="preserve">N/A</x:t>
        </x:is>
      </x:c>
      <x:c r="O236" s="2" t="inlineStr">
        <x:is>
          <x:t xml:space="preserve">N/A</x:t>
        </x:is>
      </x:c>
      <x:c r="P236" s="2" t="inlineStr">
        <x:is>
          <x:t xml:space="preserve">N/A</x:t>
        </x:is>
      </x:c>
      <x:c r="Q236" s="2" t="str">
        <x:v>N/A</x:v>
      </x:c>
      <x:c r="R236" s="2" t="inlineStr">
        <x:is>
          <x:t xml:space="preserve">Đây là bài đọc dùng cho phần điền từ (câu 25-30). Học sinh đọc đoạn văn trước khi trả lời các câu hỏi bên dưới.</x:t>
        </x:is>
      </x:c>
      <x:c r="S236" s="2" t="n">
        <x:v>0</x:v>
      </x:c>
    </x:row>
    <x:row r="237" ht="30" customHeight="1">
      <x:c r="A237" s="2" t="inlineStr">
        <x:is>
          <x:t xml:space="preserve">Đề ôn thi vào lớp 10 - Tiếng Anh - Đề 6</x:t>
        </x:is>
      </x:c>
      <x:c r="B237" s="2" t="inlineStr">
        <x:is>
          <x:t xml:space="preserve">Đề thi thử vào lớp 10 môn Tiếng Anh (form mới). Nguồn: thuvienhoclieu.com</x:t>
        </x:is>
      </x:c>
      <x:c r="C237" s="2" t="n">
        <x:v>40</x:v>
      </x:c>
      <x:c r="D237" s="2" t="n">
        <x:v>60</x:v>
      </x:c>
      <x:c r="E237" s="2" t="inlineStr">
        <x:is>
          <x:t xml:space="preserve">medium</x:t>
        </x:is>
      </x:c>
      <x:c r="F237" s="2" t="n">
        <x:v>2026</x:v>
      </x:c>
      <x:c r="G237" s="2" t="inlineStr">
        <x:is>
          <x:t xml:space="preserve">THI_THU</x:t>
        </x:is>
      </x:c>
      <x:c r="H237" s="2" t="n">
        <x:v>0</x:v>
      </x:c>
      <x:c r="I237" s="2" t="n">
        <x:v>0</x:v>
      </x:c>
      <x:c r="J237" s="2" t="n">
        <x:v>25</x:v>
      </x:c>
      <x:c r="K237" s="2" t="str">
        <x:v>Đọc hiểu</x:v>
      </x:c>
      <x:c r="L237" s="2" t="inlineStr">
        <x:is>
          <x:t xml:space="preserve">Read the following passage and mark the letter A, B, C, or Đ on your answer sheet to indicate the correct word or phrase that best fits each of the numbered blanks.One of the two oldest pottery villages in Southeast Asia, Bau True in central Ninh Thuan province, will fall into oblivion if a modem industrial ceramic company is (25) _____________ there. Ninh Thuan has been long famous (26)its old temples, original sculptures, various festivals, strange folk songs and unique dances. People in the central province are surely proud of Bau True Pottery Village, one of (27) _____________ two oldest of its kind in Southeast Asia, and a museum featuring traditional pottery of the Cham ethnic minority people.Bau True is (28) _____________ some 10 kilometres South of Phan Rang town. The small village is home to more than 400 families, of (29) _____________ 85% are in the traditional pottery business. The style is said to be handed down from Poklong Chanh, one of their ancestors from the immemorial time. Every year, (30) _____________ people hold days of worship and festivals to commemorate Chanh.Câu 25. A. build                B. built                        C. building                D. buildsCâu 26. A. at                B. in                        C. to                        D. forCâu 27. A. the                B. a                        C. an                        D. xCâu 28. A. located                B. locating                C. locate                D. locatesCâu 29. A. who                B. where                C. which                D. thatCâu 30. A. suburban        B. local                        C. urban                D. ancientRead the following passage and mark the letter A, B, C, or D on your answer sheet to indicate the correct answer to each of the questions</x:t>
        </x:is>
      </x:c>
      <x:c r="M237" s="2" t="inlineStr">
        <x:is>
          <x:t xml:space="preserve">build</x:t>
        </x:is>
      </x:c>
      <x:c r="N237" s="2" t="inlineStr">
        <x:is>
          <x:t xml:space="preserve">built</x:t>
        </x:is>
      </x:c>
      <x:c r="O237" s="2" t="inlineStr">
        <x:is>
          <x:t xml:space="preserve">building</x:t>
        </x:is>
      </x:c>
      <x:c r="P237" s="2" t="inlineStr">
        <x:is>
          <x:t xml:space="preserve">builds</x:t>
        </x:is>
      </x:c>
      <x:c r="Q237" s="2" t="str">
        <x:v>B</x:v>
      </x:c>
      <x:c r="R237" s="2" t="inlineStr">
        <x:is>
          <x:t xml:space="preserve">Đáp án đúng là B (built). Dựa vào nội dung bài đọc để chọn đáp án đúng.</x:t>
        </x:is>
      </x:c>
      <x:c r="S237" s="2" t="n">
        <x:v>0.25</x:v>
      </x:c>
    </x:row>
    <x:row r="238" ht="30" customHeight="1">
      <x:c r="A238" s="2" t="inlineStr">
        <x:is>
          <x:t xml:space="preserve">Đề ôn thi vào lớp 10 - Tiếng Anh - Đề 6</x:t>
        </x:is>
      </x:c>
      <x:c r="B238" s="2" t="inlineStr">
        <x:is>
          <x:t xml:space="preserve">Đề thi thử vào lớp 10 môn Tiếng Anh (form mới). Nguồn: thuvienhoclieu.com</x:t>
        </x:is>
      </x:c>
      <x:c r="C238" s="2" t="n">
        <x:v>40</x:v>
      </x:c>
      <x:c r="D238" s="2" t="n">
        <x:v>60</x:v>
      </x:c>
      <x:c r="E238" s="2" t="inlineStr">
        <x:is>
          <x:t xml:space="preserve">medium</x:t>
        </x:is>
      </x:c>
      <x:c r="F238" s="2" t="n">
        <x:v>2026</x:v>
      </x:c>
      <x:c r="G238" s="2" t="inlineStr">
        <x:is>
          <x:t xml:space="preserve">THI_THU</x:t>
        </x:is>
      </x:c>
      <x:c r="H238" s="2" t="n">
        <x:v>0</x:v>
      </x:c>
      <x:c r="I238" s="2" t="n">
        <x:v>0</x:v>
      </x:c>
      <x:c r="J238" s="2" t="n">
        <x:v>26</x:v>
      </x:c>
      <x:c r="K238" s="2" t="str">
        <x:v>Đọc hiểu</x:v>
      </x:c>
      <x:c r="L238" s="2" t="inlineStr">
        <x:is>
          <x:t xml:space="preserve">Read the following passage and mark the letter A, B, C, or Đ on your answer sheet to indicate the correct word or phrase that best fits each of the numbered blanks.One of the two oldest pottery villages in Southeast Asia, Bau True in central Ninh Thuan province, will fall into oblivion if a modem industrial ceramic company is (25) _____________ there. Ninh Thuan has been long famous (26)its old temples, original sculptures, various festivals, strange folk songs and unique dances. People in the central province are surely proud of Bau True Pottery Village, one of (27) _____________ two oldest of its kind in Southeast Asia, and a museum featuring traditional pottery of the Cham ethnic minority people.Bau True is (28) _____________ some 10 kilometres South of Phan Rang town. The small village is home to more than 400 families, of (29) _____________ 85% are in the traditional pottery business. The style is said to be handed down from Poklong Chanh, one of their ancestors from the immemorial time. Every year, (30) _____________ people hold days of worship and festivals to commemorate Chanh.Câu 25. A. build                B. built                        C. building                D. buildsCâu 26. A. at                B. in                        C. to                        D. forCâu 27. A. the                B. a                        C. an                        D. xCâu 28. A. located                B. locating                C. locate                D. locatesCâu 29. A. who                B. where                C. which                D. thatCâu 30. A. suburban        B. local                        C. urban                D. ancientRead the following passage and mark the letter A, B, C, or D on your answer sheet to indicate the correct answer to each of the questions</x:t>
        </x:is>
      </x:c>
      <x:c r="M238" s="2" t="inlineStr">
        <x:is>
          <x:t xml:space="preserve">at</x:t>
        </x:is>
      </x:c>
      <x:c r="N238" s="2" t="inlineStr">
        <x:is>
          <x:t xml:space="preserve">in</x:t>
        </x:is>
      </x:c>
      <x:c r="O238" s="2" t="inlineStr">
        <x:is>
          <x:t xml:space="preserve">to</x:t>
        </x:is>
      </x:c>
      <x:c r="P238" s="2" t="inlineStr">
        <x:is>
          <x:t xml:space="preserve">for</x:t>
        </x:is>
      </x:c>
      <x:c r="Q238" s="2" t="str">
        <x:v>D</x:v>
      </x:c>
      <x:c r="R238" s="2" t="inlineStr">
        <x:is>
          <x:t xml:space="preserve">Đáp án đúng là D (for). Dựa vào nội dung bài đọc để chọn đáp án đúng.</x:t>
        </x:is>
      </x:c>
      <x:c r="S238" s="2" t="n">
        <x:v>0.25</x:v>
      </x:c>
    </x:row>
    <x:row r="239" ht="30" customHeight="1">
      <x:c r="A239" s="2" t="inlineStr">
        <x:is>
          <x:t xml:space="preserve">Đề ôn thi vào lớp 10 - Tiếng Anh - Đề 6</x:t>
        </x:is>
      </x:c>
      <x:c r="B239" s="2" t="inlineStr">
        <x:is>
          <x:t xml:space="preserve">Đề thi thử vào lớp 10 môn Tiếng Anh (form mới). Nguồn: thuvienhoclieu.com</x:t>
        </x:is>
      </x:c>
      <x:c r="C239" s="2" t="n">
        <x:v>40</x:v>
      </x:c>
      <x:c r="D239" s="2" t="n">
        <x:v>60</x:v>
      </x:c>
      <x:c r="E239" s="2" t="inlineStr">
        <x:is>
          <x:t xml:space="preserve">medium</x:t>
        </x:is>
      </x:c>
      <x:c r="F239" s="2" t="n">
        <x:v>2026</x:v>
      </x:c>
      <x:c r="G239" s="2" t="inlineStr">
        <x:is>
          <x:t xml:space="preserve">THI_THU</x:t>
        </x:is>
      </x:c>
      <x:c r="H239" s="2" t="n">
        <x:v>0</x:v>
      </x:c>
      <x:c r="I239" s="2" t="n">
        <x:v>0</x:v>
      </x:c>
      <x:c r="J239" s="2" t="n">
        <x:v>27</x:v>
      </x:c>
      <x:c r="K239" s="2" t="str">
        <x:v>Đọc hiểu</x:v>
      </x:c>
      <x:c r="L239" s="2" t="inlineStr">
        <x:is>
          <x:t xml:space="preserve">Read the following passage and mark the letter A, B, C, or Đ on your answer sheet to indicate the correct word or phrase that best fits each of the numbered blanks.One of the two oldest pottery villages in Southeast Asia, Bau True in central Ninh Thuan province, will fall into oblivion if a modem industrial ceramic company is (25) _____________ there. Ninh Thuan has been long famous (26)its old temples, original sculptures, various festivals, strange folk songs and unique dances. People in the central province are surely proud of Bau True Pottery Village, one of (27) _____________ two oldest of its kind in Southeast Asia, and a museum featuring traditional pottery of the Cham ethnic minority people.Bau True is (28) _____________ some 10 kilometres South of Phan Rang town. The small village is home to more than 400 families, of (29) _____________ 85% are in the traditional pottery business. The style is said to be handed down from Poklong Chanh, one of their ancestors from the immemorial time. Every year, (30) _____________ people hold days of worship and festivals to commemorate Chanh.Câu 25. A. build                B. built                        C. building                D. buildsCâu 26. A. at                B. in                        C. to                        D. forCâu 27. A. the                B. a                        C. an                        D. xCâu 28. A. located                B. locating                C. locate                D. locatesCâu 29. A. who                B. where                C. which                D. thatCâu 30. A. suburban        B. local                        C. urban                D. ancientRead the following passage and mark the letter A, B, C, or D on your answer sheet to indicate the correct answer to each of the questions</x:t>
        </x:is>
      </x:c>
      <x:c r="M239" s="2" t="inlineStr">
        <x:is>
          <x:t xml:space="preserve">the</x:t>
        </x:is>
      </x:c>
      <x:c r="N239" s="2" t="inlineStr">
        <x:is>
          <x:t xml:space="preserve">a</x:t>
        </x:is>
      </x:c>
      <x:c r="O239" s="2" t="inlineStr">
        <x:is>
          <x:t xml:space="preserve">an</x:t>
        </x:is>
      </x:c>
      <x:c r="P239" s="2" t="inlineStr">
        <x:is>
          <x:t xml:space="preserve">x</x:t>
        </x:is>
      </x:c>
      <x:c r="Q239" s="2" t="str">
        <x:v>A</x:v>
      </x:c>
      <x:c r="R239" s="2" t="inlineStr">
        <x:is>
          <x:t xml:space="preserve">Đáp án đúng là A (the). Dựa vào nội dung bài đọc để chọn đáp án đúng.</x:t>
        </x:is>
      </x:c>
      <x:c r="S239" s="2" t="n">
        <x:v>0.25</x:v>
      </x:c>
    </x:row>
    <x:row r="240" ht="30" customHeight="1">
      <x:c r="A240" s="2" t="inlineStr">
        <x:is>
          <x:t xml:space="preserve">Đề ôn thi vào lớp 10 - Tiếng Anh - Đề 6</x:t>
        </x:is>
      </x:c>
      <x:c r="B240" s="2" t="inlineStr">
        <x:is>
          <x:t xml:space="preserve">Đề thi thử vào lớp 10 môn Tiếng Anh (form mới). Nguồn: thuvienhoclieu.com</x:t>
        </x:is>
      </x:c>
      <x:c r="C240" s="2" t="n">
        <x:v>40</x:v>
      </x:c>
      <x:c r="D240" s="2" t="n">
        <x:v>60</x:v>
      </x:c>
      <x:c r="E240" s="2" t="inlineStr">
        <x:is>
          <x:t xml:space="preserve">medium</x:t>
        </x:is>
      </x:c>
      <x:c r="F240" s="2" t="n">
        <x:v>2026</x:v>
      </x:c>
      <x:c r="G240" s="2" t="inlineStr">
        <x:is>
          <x:t xml:space="preserve">THI_THU</x:t>
        </x:is>
      </x:c>
      <x:c r="H240" s="2" t="n">
        <x:v>0</x:v>
      </x:c>
      <x:c r="I240" s="2" t="n">
        <x:v>0</x:v>
      </x:c>
      <x:c r="J240" s="2" t="n">
        <x:v>28</x:v>
      </x:c>
      <x:c r="K240" s="2" t="str">
        <x:v>Đọc hiểu</x:v>
      </x:c>
      <x:c r="L240" s="2" t="inlineStr">
        <x:is>
          <x:t xml:space="preserve">Read the following passage and mark the letter A, B, C, or Đ on your answer sheet to indicate the correct word or phrase that best fits each of the numbered blanks.One of the two oldest pottery villages in Southeast Asia, Bau True in central Ninh Thuan province, will fall into oblivion if a modem industrial ceramic company is (25) _____________ there. Ninh Thuan has been long famous (26)its old temples, original sculptures, various festivals, strange folk songs and unique dances. People in the central province are surely proud of Bau True Pottery Village, one of (27) _____________ two oldest of its kind in Southeast Asia, and a museum featuring traditional pottery of the Cham ethnic minority people.Bau True is (28) _____________ some 10 kilometres South of Phan Rang town. The small village is home to more than 400 families, of (29) _____________ 85% are in the traditional pottery business. The style is said to be handed down from Poklong Chanh, one of their ancestors from the immemorial time. Every year, (30) _____________ people hold days of worship and festivals to commemorate Chanh.Câu 25. A. build                B. built                        C. building                D. buildsCâu 26. A. at                B. in                        C. to                        D. forCâu 27. A. the                B. a                        C. an                        D. xCâu 28. A. located                B. locating                C. locate                D. locatesCâu 29. A. who                B. where                C. which                D. thatCâu 30. A. suburban        B. local                        C. urban                D. ancientRead the following passage and mark the letter A, B, C, or D on your answer sheet to indicate the correct answer to each of the questions</x:t>
        </x:is>
      </x:c>
      <x:c r="M240" s="2" t="inlineStr">
        <x:is>
          <x:t xml:space="preserve">located</x:t>
        </x:is>
      </x:c>
      <x:c r="N240" s="2" t="inlineStr">
        <x:is>
          <x:t xml:space="preserve">locating</x:t>
        </x:is>
      </x:c>
      <x:c r="O240" s="2" t="inlineStr">
        <x:is>
          <x:t xml:space="preserve">locate</x:t>
        </x:is>
      </x:c>
      <x:c r="P240" s="2" t="inlineStr">
        <x:is>
          <x:t xml:space="preserve">locates</x:t>
        </x:is>
      </x:c>
      <x:c r="Q240" s="2" t="str">
        <x:v>A</x:v>
      </x:c>
      <x:c r="R240" s="2" t="inlineStr">
        <x:is>
          <x:t xml:space="preserve">Đáp án đúng là A (located). Dựa vào nội dung bài đọc để chọn đáp án đúng.</x:t>
        </x:is>
      </x:c>
      <x:c r="S240" s="2" t="n">
        <x:v>0.25</x:v>
      </x:c>
    </x:row>
    <x:row r="241" ht="30" customHeight="1">
      <x:c r="A241" s="2" t="inlineStr">
        <x:is>
          <x:t xml:space="preserve">Đề ôn thi vào lớp 10 - Tiếng Anh - Đề 6</x:t>
        </x:is>
      </x:c>
      <x:c r="B241" s="2" t="inlineStr">
        <x:is>
          <x:t xml:space="preserve">Đề thi thử vào lớp 10 môn Tiếng Anh (form mới). Nguồn: thuvienhoclieu.com</x:t>
        </x:is>
      </x:c>
      <x:c r="C241" s="2" t="n">
        <x:v>40</x:v>
      </x:c>
      <x:c r="D241" s="2" t="n">
        <x:v>60</x:v>
      </x:c>
      <x:c r="E241" s="2" t="inlineStr">
        <x:is>
          <x:t xml:space="preserve">medium</x:t>
        </x:is>
      </x:c>
      <x:c r="F241" s="2" t="n">
        <x:v>2026</x:v>
      </x:c>
      <x:c r="G241" s="2" t="inlineStr">
        <x:is>
          <x:t xml:space="preserve">THI_THU</x:t>
        </x:is>
      </x:c>
      <x:c r="H241" s="2" t="n">
        <x:v>0</x:v>
      </x:c>
      <x:c r="I241" s="2" t="n">
        <x:v>0</x:v>
      </x:c>
      <x:c r="J241" s="2" t="n">
        <x:v>29</x:v>
      </x:c>
      <x:c r="K241" s="2" t="str">
        <x:v>Đọc hiểu</x:v>
      </x:c>
      <x:c r="L241" s="2" t="inlineStr">
        <x:is>
          <x:t xml:space="preserve">Read the following passage and mark the letter A, B, C, or Đ on your answer sheet to indicate the correct word or phrase that best fits each of the numbered blanks.One of the two oldest pottery villages in Southeast Asia, Bau True in central Ninh Thuan province, will fall into oblivion if a modem industrial ceramic company is (25) _____________ there. Ninh Thuan has been long famous (26)its old temples, original sculptures, various festivals, strange folk songs and unique dances. People in the central province are surely proud of Bau True Pottery Village, one of (27) _____________ two oldest of its kind in Southeast Asia, and a museum featuring traditional pottery of the Cham ethnic minority people.Bau True is (28) _____________ some 10 kilometres South of Phan Rang town. The small village is home to more than 400 families, of (29) _____________ 85% are in the traditional pottery business. The style is said to be handed down from Poklong Chanh, one of their ancestors from the immemorial time. Every year, (30) _____________ people hold days of worship and festivals to commemorate Chanh.Câu 25. A. build                B. built                        C. building                D. buildsCâu 26. A. at                B. in                        C. to                        D. forCâu 27. A. the                B. a                        C. an                        D. xCâu 28. A. located                B. locating                C. locate                D. locatesCâu 29. A. who                B. where                C. which                D. thatCâu 30. A. suburban        B. local                        C. urban                D. ancientRead the following passage and mark the letter A, B, C, or D on your answer sheet to indicate the correct answer to each of the questions</x:t>
        </x:is>
      </x:c>
      <x:c r="M241" s="2" t="inlineStr">
        <x:is>
          <x:t xml:space="preserve">who</x:t>
        </x:is>
      </x:c>
      <x:c r="N241" s="2" t="inlineStr">
        <x:is>
          <x:t xml:space="preserve">where</x:t>
        </x:is>
      </x:c>
      <x:c r="O241" s="2" t="inlineStr">
        <x:is>
          <x:t xml:space="preserve">which</x:t>
        </x:is>
      </x:c>
      <x:c r="P241" s="2" t="inlineStr">
        <x:is>
          <x:t xml:space="preserve">that</x:t>
        </x:is>
      </x:c>
      <x:c r="Q241" s="2" t="str">
        <x:v>C</x:v>
      </x:c>
      <x:c r="R241" s="2" t="inlineStr">
        <x:is>
          <x:t xml:space="preserve">Đáp án đúng là C (which). Dựa vào nội dung bài đọc để chọn đáp án đúng.</x:t>
        </x:is>
      </x:c>
      <x:c r="S241" s="2" t="n">
        <x:v>0.25</x:v>
      </x:c>
    </x:row>
    <x:row r="242" ht="30" customHeight="1">
      <x:c r="A242" s="2" t="inlineStr">
        <x:is>
          <x:t xml:space="preserve">Đề ôn thi vào lớp 10 - Tiếng Anh - Đề 6</x:t>
        </x:is>
      </x:c>
      <x:c r="B242" s="2" t="inlineStr">
        <x:is>
          <x:t xml:space="preserve">Đề thi thử vào lớp 10 môn Tiếng Anh (form mới). Nguồn: thuvienhoclieu.com</x:t>
        </x:is>
      </x:c>
      <x:c r="C242" s="2" t="n">
        <x:v>40</x:v>
      </x:c>
      <x:c r="D242" s="2" t="n">
        <x:v>60</x:v>
      </x:c>
      <x:c r="E242" s="2" t="inlineStr">
        <x:is>
          <x:t xml:space="preserve">medium</x:t>
        </x:is>
      </x:c>
      <x:c r="F242" s="2" t="n">
        <x:v>2026</x:v>
      </x:c>
      <x:c r="G242" s="2" t="inlineStr">
        <x:is>
          <x:t xml:space="preserve">THI_THU</x:t>
        </x:is>
      </x:c>
      <x:c r="H242" s="2" t="n">
        <x:v>0</x:v>
      </x:c>
      <x:c r="I242" s="2" t="n">
        <x:v>0</x:v>
      </x:c>
      <x:c r="J242" s="2" t="n">
        <x:v>30</x:v>
      </x:c>
      <x:c r="K242" s="2" t="str">
        <x:v>Đọc hiểu</x:v>
      </x:c>
      <x:c r="L242" s="2" t="inlineStr">
        <x:is>
          <x:t xml:space="preserve">Read the following passage and mark the letter A, B, C, or Đ on your answer sheet to indicate the correct word or phrase that best fits each of the numbered blanks.One of the two oldest pottery villages in Southeast Asia, Bau True in central Ninh Thuan province, will fall into oblivion if a modem industrial ceramic company is (25) _____________ there. Ninh Thuan has been long famous (26)its old temples, original sculptures, various festivals, strange folk songs and unique dances. People in the central province are surely proud of Bau True Pottery Village, one of (27) _____________ two oldest of its kind in Southeast Asia, and a museum featuring traditional pottery of the Cham ethnic minority people.Bau True is (28) _____________ some 10 kilometres South of Phan Rang town. The small village is home to more than 400 families, of (29) _____________ 85% are in the traditional pottery business. The style is said to be handed down from Poklong Chanh, one of their ancestors from the immemorial time. Every year, (30) _____________ people hold days of worship and festivals to commemorate Chanh.Câu 25. A. build                B. built                        C. building                D. buildsCâu 26. A. at                B. in                        C. to                        D. forCâu 27. A. the                B. a                        C. an                        D. xCâu 28. A. located                B. locating                C. locate                D. locatesCâu 29. A. who                B. where                C. which                D. thatCâu 30. A. suburban        B. local                        C. urban                D. ancientRead the following passage and mark the letter A, B, C, or D on your answer sheet to indicate the correct answer to each of the questions</x:t>
        </x:is>
      </x:c>
      <x:c r="M242" s="2" t="inlineStr">
        <x:is>
          <x:t xml:space="preserve">suburban</x:t>
        </x:is>
      </x:c>
      <x:c r="N242" s="2" t="inlineStr">
        <x:is>
          <x:t xml:space="preserve">local</x:t>
        </x:is>
      </x:c>
      <x:c r="O242" s="2" t="inlineStr">
        <x:is>
          <x:t xml:space="preserve">urban</x:t>
        </x:is>
      </x:c>
      <x:c r="P242" s="2" t="inlineStr">
        <x:is>
          <x:t xml:space="preserve">ancient</x:t>
        </x:is>
      </x:c>
      <x:c r="Q242" s="2" t="str">
        <x:v>B</x:v>
      </x:c>
      <x:c r="R242" s="2" t="inlineStr">
        <x:is>
          <x:t xml:space="preserve">Đáp án đúng là B (local). Dựa vào nội dung bài đọc để chọn đáp án đúng.</x:t>
        </x:is>
      </x:c>
      <x:c r="S242" s="2" t="n">
        <x:v>0.25</x:v>
      </x:c>
    </x:row>
    <x:row r="243" ht="30" customHeight="1">
      <x:c r="A243" s="2" t="inlineStr">
        <x:is>
          <x:t xml:space="preserve">Đề ôn thi vào lớp 10 - Tiếng Anh - Đề 6</x:t>
        </x:is>
      </x:c>
      <x:c r="B243" s="2" t="inlineStr">
        <x:is>
          <x:t xml:space="preserve">Đề thi thử vào lớp 10 môn Tiếng Anh (form mới). Nguồn: thuvienhoclieu.com</x:t>
        </x:is>
      </x:c>
      <x:c r="C243" s="2" t="n">
        <x:v>40</x:v>
      </x:c>
      <x:c r="D243" s="2" t="n">
        <x:v>60</x:v>
      </x:c>
      <x:c r="E243" s="2" t="inlineStr">
        <x:is>
          <x:t xml:space="preserve">medium</x:t>
        </x:is>
      </x:c>
      <x:c r="F243" s="2" t="n">
        <x:v>2026</x:v>
      </x:c>
      <x:c r="G243" s="2" t="inlineStr">
        <x:is>
          <x:t xml:space="preserve">THI_THU</x:t>
        </x:is>
      </x:c>
      <x:c r="H243" s="2" t="n">
        <x:v>0</x:v>
      </x:c>
      <x:c r="I243" s="2" t="n">
        <x:v>0</x:v>
      </x:c>
      <x:c r="J243" s="2" t="n"/>
      <x:c r="K243" s="2" t="str">
        <x:v>Đọc hiểu</x:v>
      </x:c>
      <x:c r="L243" s="2" t="inlineStr">
        <x:is>
          <x:t xml:space="preserve">In the Mekong Delta, Long Dinh village of Tien Giang province is famous for its traditional craft of weaving flowered mats. The mat’s high quality makes them popular domestically, and they are also exported to markets worldwide including Korea, Japan and America.In spite of its well-established reputation for this traditional craft, mat weaving only started here some 50 years ago. It was first introduced by immigrants from Kim Son, a famous mat weaving village in the northern province of Ninh Binh. However, the technique of weaving sedge mats in Long Dinh, as compared with other places in the South, is somewhat different. Long Dinh branded mats are thicker and have more attractive colours and patterns.Weaving sedge mats is similar to growing rice. Long Dinh mat production mainly occurs during the dry season, from January to April. Weavers have to work their hardest in May and June, otherwise, when the rainy season starts in July, they will have to put off finishing their products till the next dry season. No matter how much work it requires, Long Dinh mat producers stick with this occupation, as it brings a higher income than growing rice.This trade provides employment for thousands of local labourers. At present, nearly 1,000 households in Long Dinh village live on weaving mats. To better meet market demands, Long Dinh mat weavers have created more products in addition to the traditional sedge mats. Particularly, they are producing a new type of mat made from the dried stalks of water hyacinth, a common material in the Mekong Delta.Thanks to the planning and further investment, the mat weaving occupation has indeed brought in more income for local residents. Their living standards have improved considerably, resulting in better conditions for the whole village.</x:t>
        </x:is>
      </x:c>
      <x:c r="M243" s="2" t="inlineStr">
        <x:is>
          <x:t xml:space="preserve">N/A</x:t>
        </x:is>
      </x:c>
      <x:c r="N243" s="2" t="inlineStr">
        <x:is>
          <x:t xml:space="preserve">N/A</x:t>
        </x:is>
      </x:c>
      <x:c r="O243" s="2" t="inlineStr">
        <x:is>
          <x:t xml:space="preserve">N/A</x:t>
        </x:is>
      </x:c>
      <x:c r="P243" s="2" t="inlineStr">
        <x:is>
          <x:t xml:space="preserve">N/A</x:t>
        </x:is>
      </x:c>
      <x:c r="Q243" s="2" t="str">
        <x:v>N/A</x:v>
      </x:c>
      <x:c r="R243" s="2" t="inlineStr">
        <x:is>
          <x:t xml:space="preserve">Đây là bài đọc dùng cho phần đọc hiểu (câu 31-34). Học sinh đọc đoạn văn trước khi trả lời các câu hỏi bên dưới.</x:t>
        </x:is>
      </x:c>
      <x:c r="S243" s="2" t="n">
        <x:v>0</x:v>
      </x:c>
    </x:row>
    <x:row r="244" ht="30" customHeight="1">
      <x:c r="A244" s="2" t="inlineStr">
        <x:is>
          <x:t xml:space="preserve">Đề ôn thi vào lớp 10 - Tiếng Anh - Đề 6</x:t>
        </x:is>
      </x:c>
      <x:c r="B244" s="2" t="inlineStr">
        <x:is>
          <x:t xml:space="preserve">Đề thi thử vào lớp 10 môn Tiếng Anh (form mới). Nguồn: thuvienhoclieu.com</x:t>
        </x:is>
      </x:c>
      <x:c r="C244" s="2" t="n">
        <x:v>40</x:v>
      </x:c>
      <x:c r="D244" s="2" t="n">
        <x:v>60</x:v>
      </x:c>
      <x:c r="E244" s="2" t="inlineStr">
        <x:is>
          <x:t xml:space="preserve">medium</x:t>
        </x:is>
      </x:c>
      <x:c r="F244" s="2" t="n">
        <x:v>2026</x:v>
      </x:c>
      <x:c r="G244" s="2" t="inlineStr">
        <x:is>
          <x:t xml:space="preserve">THI_THU</x:t>
        </x:is>
      </x:c>
      <x:c r="H244" s="2" t="n">
        <x:v>0</x:v>
      </x:c>
      <x:c r="I244" s="2" t="n">
        <x:v>0</x:v>
      </x:c>
      <x:c r="J244" s="2" t="n">
        <x:v>31</x:v>
      </x:c>
      <x:c r="K244" s="2" t="str">
        <x:v>Đọc hiểu</x:v>
      </x:c>
      <x:c r="L244" s="2" t="inlineStr">
        <x:is>
          <x:t xml:space="preserve">What is Long Dinh village famous for?</x:t>
        </x:is>
      </x:c>
      <x:c r="M244" s="2" t="inlineStr">
        <x:is>
          <x:t xml:space="preserve">its traditional craft of weaving flowered mats</x:t>
        </x:is>
      </x:c>
      <x:c r="N244" s="2" t="inlineStr">
        <x:is>
          <x:t xml:space="preserve">its traditional craft of embroiling</x:t>
        </x:is>
      </x:c>
      <x:c r="O244" s="2" t="inlineStr">
        <x:is>
          <x:t xml:space="preserve">its traditional craft of silk handkerchief</x:t>
        </x:is>
      </x:c>
      <x:c r="P244" s="2" t="inlineStr">
        <x:is>
          <x:t xml:space="preserve">its traditional craft of knitting</x:t>
        </x:is>
      </x:c>
      <x:c r="Q244" s="2" t="str">
        <x:v>A</x:v>
      </x:c>
      <x:c r="R244" s="2" t="inlineStr">
        <x:is>
          <x:t xml:space="preserve">Đáp án đúng là A (its traditional craft of weaving flowered mats). Dựa vào nội dung bài đọc để chọn đáp án đúng.</x:t>
        </x:is>
      </x:c>
      <x:c r="S244" s="2" t="n">
        <x:v>0.25</x:v>
      </x:c>
    </x:row>
    <x:row r="245" ht="30" customHeight="1">
      <x:c r="A245" s="2" t="inlineStr">
        <x:is>
          <x:t xml:space="preserve">Đề ôn thi vào lớp 10 - Tiếng Anh - Đề 6</x:t>
        </x:is>
      </x:c>
      <x:c r="B245" s="2" t="inlineStr">
        <x:is>
          <x:t xml:space="preserve">Đề thi thử vào lớp 10 môn Tiếng Anh (form mới). Nguồn: thuvienhoclieu.com</x:t>
        </x:is>
      </x:c>
      <x:c r="C245" s="2" t="n">
        <x:v>40</x:v>
      </x:c>
      <x:c r="D245" s="2" t="n">
        <x:v>60</x:v>
      </x:c>
      <x:c r="E245" s="2" t="inlineStr">
        <x:is>
          <x:t xml:space="preserve">medium</x:t>
        </x:is>
      </x:c>
      <x:c r="F245" s="2" t="n">
        <x:v>2026</x:v>
      </x:c>
      <x:c r="G245" s="2" t="inlineStr">
        <x:is>
          <x:t xml:space="preserve">THI_THU</x:t>
        </x:is>
      </x:c>
      <x:c r="H245" s="2" t="n">
        <x:v>0</x:v>
      </x:c>
      <x:c r="I245" s="2" t="n">
        <x:v>0</x:v>
      </x:c>
      <x:c r="J245" s="2" t="n">
        <x:v>32</x:v>
      </x:c>
      <x:c r="K245" s="2" t="str">
        <x:v>Đọc hiểu</x:v>
      </x:c>
      <x:c r="L245" s="2" t="inlineStr">
        <x:is>
          <x:t xml:space="preserve">Where are mats exported?</x:t>
        </x:is>
      </x:c>
      <x:c r="M245" s="2" t="inlineStr">
        <x:is>
          <x:t xml:space="preserve">Korea</x:t>
        </x:is>
      </x:c>
      <x:c r="N245" s="2" t="inlineStr">
        <x:is>
          <x:t xml:space="preserve">Japan</x:t>
        </x:is>
      </x:c>
      <x:c r="O245" s="2" t="inlineStr">
        <x:is>
          <x:t xml:space="preserve">all over the world</x:t>
        </x:is>
      </x:c>
      <x:c r="P245" s="2" t="inlineStr">
        <x:is>
          <x:t xml:space="preserve">America</x:t>
        </x:is>
      </x:c>
      <x:c r="Q245" s="2" t="str">
        <x:v>C</x:v>
      </x:c>
      <x:c r="R245" s="2" t="inlineStr">
        <x:is>
          <x:t xml:space="preserve">Đáp án đúng là C (all over the world). Dựa vào nội dung bài đọc để chọn đáp án đúng.</x:t>
        </x:is>
      </x:c>
      <x:c r="S245" s="2" t="n">
        <x:v>0.25</x:v>
      </x:c>
    </x:row>
    <x:row r="246" ht="30" customHeight="1">
      <x:c r="A246" s="2" t="inlineStr">
        <x:is>
          <x:t xml:space="preserve">Đề ôn thi vào lớp 10 - Tiếng Anh - Đề 6</x:t>
        </x:is>
      </x:c>
      <x:c r="B246" s="2" t="inlineStr">
        <x:is>
          <x:t xml:space="preserve">Đề thi thử vào lớp 10 môn Tiếng Anh (form mới). Nguồn: thuvienhoclieu.com</x:t>
        </x:is>
      </x:c>
      <x:c r="C246" s="2" t="n">
        <x:v>40</x:v>
      </x:c>
      <x:c r="D246" s="2" t="n">
        <x:v>60</x:v>
      </x:c>
      <x:c r="E246" s="2" t="inlineStr">
        <x:is>
          <x:t xml:space="preserve">medium</x:t>
        </x:is>
      </x:c>
      <x:c r="F246" s="2" t="n">
        <x:v>2026</x:v>
      </x:c>
      <x:c r="G246" s="2" t="inlineStr">
        <x:is>
          <x:t xml:space="preserve">THI_THU</x:t>
        </x:is>
      </x:c>
      <x:c r="H246" s="2" t="n">
        <x:v>0</x:v>
      </x:c>
      <x:c r="I246" s="2" t="n">
        <x:v>0</x:v>
      </x:c>
      <x:c r="J246" s="2" t="n">
        <x:v>33</x:v>
      </x:c>
      <x:c r="K246" s="2" t="str">
        <x:v>Đọc hiểu</x:v>
      </x:c>
      <x:c r="L246" s="2" t="inlineStr">
        <x:is>
          <x:t xml:space="preserve">What does the word “they” refer to?</x:t>
        </x:is>
      </x:c>
      <x:c r="M246" s="2" t="inlineStr">
        <x:is>
          <x:t xml:space="preserve">mats</x:t>
        </x:is>
      </x:c>
      <x:c r="N246" s="2" t="inlineStr">
        <x:is>
          <x:t xml:space="preserve">weavers</x:t>
        </x:is>
      </x:c>
      <x:c r="O246" s="2" t="inlineStr">
        <x:is>
          <x:t xml:space="preserve">rainy seasons</x:t>
        </x:is>
      </x:c>
      <x:c r="P246" s="2" t="inlineStr">
        <x:is>
          <x:t xml:space="preserve">dry seasons</x:t>
        </x:is>
      </x:c>
      <x:c r="Q246" s="2" t="str">
        <x:v>B</x:v>
      </x:c>
      <x:c r="R246" s="2" t="inlineStr">
        <x:is>
          <x:t xml:space="preserve">Đáp án đúng là B (weavers). Dựa vào nội dung bài đọc để chọn đáp án đúng.</x:t>
        </x:is>
      </x:c>
      <x:c r="S246" s="2" t="n">
        <x:v>0.25</x:v>
      </x:c>
    </x:row>
    <x:row r="247" ht="30" customHeight="1">
      <x:c r="A247" s="2" t="inlineStr">
        <x:is>
          <x:t xml:space="preserve">Đề ôn thi vào lớp 10 - Tiếng Anh - Đề 6</x:t>
        </x:is>
      </x:c>
      <x:c r="B247" s="2" t="inlineStr">
        <x:is>
          <x:t xml:space="preserve">Đề thi thử vào lớp 10 môn Tiếng Anh (form mới). Nguồn: thuvienhoclieu.com</x:t>
        </x:is>
      </x:c>
      <x:c r="C247" s="2" t="n">
        <x:v>40</x:v>
      </x:c>
      <x:c r="D247" s="2" t="n">
        <x:v>60</x:v>
      </x:c>
      <x:c r="E247" s="2" t="inlineStr">
        <x:is>
          <x:t xml:space="preserve">medium</x:t>
        </x:is>
      </x:c>
      <x:c r="F247" s="2" t="n">
        <x:v>2026</x:v>
      </x:c>
      <x:c r="G247" s="2" t="inlineStr">
        <x:is>
          <x:t xml:space="preserve">THI_THU</x:t>
        </x:is>
      </x:c>
      <x:c r="H247" s="2" t="n">
        <x:v>0</x:v>
      </x:c>
      <x:c r="I247" s="2" t="n">
        <x:v>0</x:v>
      </x:c>
      <x:c r="J247" s="2" t="n">
        <x:v>34</x:v>
      </x:c>
      <x:c r="K247" s="2" t="str">
        <x:v>Đọc hiểu</x:v>
      </x:c>
      <x:c r="L247" s="2" t="inlineStr">
        <x:is>
          <x:t xml:space="preserve">What is CLOSEST meaning to the word “households”?</x:t>
        </x:is>
      </x:c>
      <x:c r="M247" s="2" t="inlineStr">
        <x:is>
          <x:t xml:space="preserve">family units</x:t>
        </x:is>
      </x:c>
      <x:c r="N247" s="2" t="inlineStr">
        <x:is>
          <x:t xml:space="preserve">family members</x:t>
        </x:is>
      </x:c>
      <x:c r="O247" s="2" t="inlineStr">
        <x:is>
          <x:t xml:space="preserve">family finances</x:t>
        </x:is>
      </x:c>
      <x:c r="P247" s="2" t="inlineStr">
        <x:is>
          <x:t xml:space="preserve">family relationships</x:t>
        </x:is>
      </x:c>
      <x:c r="Q247" s="2" t="str">
        <x:v>A</x:v>
      </x:c>
      <x:c r="R247" s="2" t="inlineStr">
        <x:is>
          <x:t xml:space="preserve">Đáp án đúng là A (family units). Dựa vào nội dung bài đọc để chọn đáp án đúng.</x:t>
        </x:is>
      </x:c>
      <x:c r="S247" s="2" t="n">
        <x:v>0.25</x:v>
      </x:c>
    </x:row>
    <x:row r="248" ht="30" customHeight="1">
      <x:c r="A248" s="2" t="inlineStr">
        <x:is>
          <x:t xml:space="preserve">Đề ôn thi vào lớp 10 - Tiếng Anh - Đề 6</x:t>
        </x:is>
      </x:c>
      <x:c r="B248" s="2" t="inlineStr">
        <x:is>
          <x:t xml:space="preserve">Đề thi thử vào lớp 10 môn Tiếng Anh (form mới). Nguồn: thuvienhoclieu.com</x:t>
        </x:is>
      </x:c>
      <x:c r="C248" s="2" t="n">
        <x:v>40</x:v>
      </x:c>
      <x:c r="D248" s="2" t="n">
        <x:v>60</x:v>
      </x:c>
      <x:c r="E248" s="2" t="inlineStr">
        <x:is>
          <x:t xml:space="preserve">medium</x:t>
        </x:is>
      </x:c>
      <x:c r="F248" s="2" t="n">
        <x:v>2026</x:v>
      </x:c>
      <x:c r="G248" s="2" t="inlineStr">
        <x:is>
          <x:t xml:space="preserve">THI_THU</x:t>
        </x:is>
      </x:c>
      <x:c r="H248" s="2" t="n">
        <x:v>0</x:v>
      </x:c>
      <x:c r="I248" s="2" t="n">
        <x:v>0</x:v>
      </x:c>
      <x:c r="J248" s="2" t="n">
        <x:v>35</x:v>
      </x:c>
      <x:c r="K248" s="2" t="str">
        <x:v>Viết lại câu (gần nghĩa)</x:v>
      </x:c>
      <x:c r="L248" s="2" t="inlineStr">
        <x:is>
          <x:t xml:space="preserve">They don’t know where they should put the chair.</x:t>
        </x:is>
      </x:c>
      <x:c r="M248" s="2" t="inlineStr">
        <x:is>
          <x:t xml:space="preserve">They don’t know where put the chair.</x:t>
        </x:is>
      </x:c>
      <x:c r="N248" s="2" t="inlineStr">
        <x:is>
          <x:t xml:space="preserve">They don’t know where should put the chair.</x:t>
        </x:is>
      </x:c>
      <x:c r="O248" s="2" t="inlineStr">
        <x:is>
          <x:t xml:space="preserve">They don’t know where to put the chair.</x:t>
        </x:is>
      </x:c>
      <x:c r="P248" s="2" t="inlineStr">
        <x:is>
          <x:t xml:space="preserve">They don’t know where putting the chair.</x:t>
        </x:is>
      </x:c>
      <x:c r="Q248" s="2" t="str">
        <x:v>C</x:v>
      </x:c>
      <x:c r="R248" s="2" t="inlineStr">
        <x:is>
          <x:t xml:space="preserve">Đáp án đúng là C (They don’t know where to put the chair.). Chọn câu có nghĩa gần giống nhất với câu gốc.</x:t>
        </x:is>
      </x:c>
      <x:c r="S248" s="2" t="n">
        <x:v>0.25</x:v>
      </x:c>
    </x:row>
    <x:row r="249" ht="30" customHeight="1">
      <x:c r="A249" s="2" t="inlineStr">
        <x:is>
          <x:t xml:space="preserve">Đề ôn thi vào lớp 10 - Tiếng Anh - Đề 6</x:t>
        </x:is>
      </x:c>
      <x:c r="B249" s="2" t="inlineStr">
        <x:is>
          <x:t xml:space="preserve">Đề thi thử vào lớp 10 môn Tiếng Anh (form mới). Nguồn: thuvienhoclieu.com</x:t>
        </x:is>
      </x:c>
      <x:c r="C249" s="2" t="n">
        <x:v>40</x:v>
      </x:c>
      <x:c r="D249" s="2" t="n">
        <x:v>60</x:v>
      </x:c>
      <x:c r="E249" s="2" t="inlineStr">
        <x:is>
          <x:t xml:space="preserve">medium</x:t>
        </x:is>
      </x:c>
      <x:c r="F249" s="2" t="n">
        <x:v>2026</x:v>
      </x:c>
      <x:c r="G249" s="2" t="inlineStr">
        <x:is>
          <x:t xml:space="preserve">THI_THU</x:t>
        </x:is>
      </x:c>
      <x:c r="H249" s="2" t="n">
        <x:v>0</x:v>
      </x:c>
      <x:c r="I249" s="2" t="n">
        <x:v>0</x:v>
      </x:c>
      <x:c r="J249" s="2" t="n">
        <x:v>36</x:v>
      </x:c>
      <x:c r="K249" s="2" t="str">
        <x:v>Viết lại câu (gần nghĩa)</x:v>
      </x:c>
      <x:c r="L249" s="2" t="inlineStr">
        <x:is>
          <x:t xml:space="preserve">“Shall we go somewhere for a drink after class?” Tom said.</x:t>
        </x:is>
      </x:c>
      <x:c r="M249" s="2" t="inlineStr">
        <x:is>
          <x:t xml:space="preserve">Tom suggested going somewhere for a drink after class.</x:t>
        </x:is>
      </x:c>
      <x:c r="N249" s="2" t="inlineStr">
        <x:is>
          <x:t xml:space="preserve">Tom advised going somewhere for a drink after class.</x:t>
        </x:is>
      </x:c>
      <x:c r="O249" s="2" t="inlineStr">
        <x:is>
          <x:t xml:space="preserve">Tom denied going somewhere for a drink after class.</x:t>
        </x:is>
      </x:c>
      <x:c r="P249" s="2" t="inlineStr">
        <x:is>
          <x:t xml:space="preserve">Tom admitted going somewhere for a drink after class.</x:t>
        </x:is>
      </x:c>
      <x:c r="Q249" s="2" t="str">
        <x:v>A</x:v>
      </x:c>
      <x:c r="R249" s="2" t="inlineStr">
        <x:is>
          <x:t xml:space="preserve">Đáp án đúng là A (Tom suggested going somewhere for a drink after class.). Chọn câu có nghĩa gần giống nhất với câu gốc.</x:t>
        </x:is>
      </x:c>
      <x:c r="S249" s="2" t="n">
        <x:v>0.25</x:v>
      </x:c>
    </x:row>
    <x:row r="250" ht="30" customHeight="1">
      <x:c r="A250" s="2" t="inlineStr">
        <x:is>
          <x:t xml:space="preserve">Đề ôn thi vào lớp 10 - Tiếng Anh - Đề 6</x:t>
        </x:is>
      </x:c>
      <x:c r="B250" s="2" t="inlineStr">
        <x:is>
          <x:t xml:space="preserve">Đề thi thử vào lớp 10 môn Tiếng Anh (form mới). Nguồn: thuvienhoclieu.com</x:t>
        </x:is>
      </x:c>
      <x:c r="C250" s="2" t="n">
        <x:v>40</x:v>
      </x:c>
      <x:c r="D250" s="2" t="n">
        <x:v>60</x:v>
      </x:c>
      <x:c r="E250" s="2" t="inlineStr">
        <x:is>
          <x:t xml:space="preserve">medium</x:t>
        </x:is>
      </x:c>
      <x:c r="F250" s="2" t="n">
        <x:v>2026</x:v>
      </x:c>
      <x:c r="G250" s="2" t="inlineStr">
        <x:is>
          <x:t xml:space="preserve">THI_THU</x:t>
        </x:is>
      </x:c>
      <x:c r="H250" s="2" t="n">
        <x:v>0</x:v>
      </x:c>
      <x:c r="I250" s="2" t="n">
        <x:v>0</x:v>
      </x:c>
      <x:c r="J250" s="2" t="n">
        <x:v>37</x:v>
      </x:c>
      <x:c r="K250" s="2" t="str">
        <x:v>Viết lại câu (gần nghĩa)</x:v>
      </x:c>
      <x:c r="L250" s="2" t="inlineStr">
        <x:is>
          <x:t xml:space="preserve">My parents haven’t visited Nha Trang Beach for three years.</x:t>
        </x:is>
      </x:c>
      <x:c r="M250" s="2" t="inlineStr">
        <x:is>
          <x:t xml:space="preserve">My parents visited Nha Trang in three years.</x:t>
        </x:is>
      </x:c>
      <x:c r="N250" s="2" t="inlineStr">
        <x:is>
          <x:t xml:space="preserve">The last time my parents have visited Nha Trang beach was three years ago.</x:t>
        </x:is>
      </x:c>
      <x:c r="O250" s="2" t="inlineStr">
        <x:is>
          <x:t xml:space="preserve">The last time my parents visited Nha Trang beach three years ago.</x:t>
        </x:is>
      </x:c>
      <x:c r="P250" s="2" t="inlineStr">
        <x:is>
          <x:t xml:space="preserve">The last time my parents visited Nha Trang beach was three years ago.</x:t>
        </x:is>
      </x:c>
      <x:c r="Q250" s="2" t="str">
        <x:v>D</x:v>
      </x:c>
      <x:c r="R250" s="2" t="inlineStr">
        <x:is>
          <x:t xml:space="preserve">Đáp án đúng là D (The last time my parents visited Nha Trang beach was three years ago.). Chọn câu có nghĩa gần giống nhất với câu gốc.</x:t>
        </x:is>
      </x:c>
      <x:c r="S250" s="2" t="n">
        <x:v>0.25</x:v>
      </x:c>
    </x:row>
    <x:row r="251" ht="30" customHeight="1">
      <x:c r="A251" s="2" t="inlineStr">
        <x:is>
          <x:t xml:space="preserve">Đề ôn thi vào lớp 10 - Tiếng Anh - Đề 6</x:t>
        </x:is>
      </x:c>
      <x:c r="B251" s="2" t="inlineStr">
        <x:is>
          <x:t xml:space="preserve">Đề thi thử vào lớp 10 môn Tiếng Anh (form mới). Nguồn: thuvienhoclieu.com</x:t>
        </x:is>
      </x:c>
      <x:c r="C251" s="2" t="n">
        <x:v>40</x:v>
      </x:c>
      <x:c r="D251" s="2" t="n">
        <x:v>60</x:v>
      </x:c>
      <x:c r="E251" s="2" t="inlineStr">
        <x:is>
          <x:t xml:space="preserve">medium</x:t>
        </x:is>
      </x:c>
      <x:c r="F251" s="2" t="n">
        <x:v>2026</x:v>
      </x:c>
      <x:c r="G251" s="2" t="inlineStr">
        <x:is>
          <x:t xml:space="preserve">THI_THU</x:t>
        </x:is>
      </x:c>
      <x:c r="H251" s="2" t="n">
        <x:v>0</x:v>
      </x:c>
      <x:c r="I251" s="2" t="n">
        <x:v>0</x:v>
      </x:c>
      <x:c r="J251" s="2" t="n">
        <x:v>38</x:v>
      </x:c>
      <x:c r="K251" s="2" t="str">
        <x:v>Viết lại câu (gần nghĩa)</x:v>
      </x:c>
      <x:c r="L251" s="2" t="inlineStr">
        <x:is>
          <x:t xml:space="preserve">“Please sit down” the teacher said to his students.</x:t>
        </x:is>
      </x:c>
      <x:c r="M251" s="2" t="inlineStr">
        <x:is>
          <x:t xml:space="preserve">The teacher asked his students sit down.</x:t>
        </x:is>
      </x:c>
      <x:c r="N251" s="2" t="inlineStr">
        <x:is>
          <x:t xml:space="preserve">The teacher asked his students to sit down.</x:t>
        </x:is>
      </x:c>
      <x:c r="O251" s="2" t="inlineStr">
        <x:is>
          <x:t xml:space="preserve">The teacher got his students to sit down.</x:t>
        </x:is>
      </x:c>
      <x:c r="P251" s="2" t="inlineStr">
        <x:is>
          <x:t xml:space="preserve">The teacher asked he students to sit down.</x:t>
        </x:is>
      </x:c>
      <x:c r="Q251" s="2" t="str">
        <x:v>B</x:v>
      </x:c>
      <x:c r="R251" s="2" t="inlineStr">
        <x:is>
          <x:t xml:space="preserve">Đáp án đúng là B (The teacher asked his students to sit down.). Chọn câu có nghĩa gần giống nhất với câu gốc.</x:t>
        </x:is>
      </x:c>
      <x:c r="S251" s="2" t="n">
        <x:v>0.25</x:v>
      </x:c>
    </x:row>
    <x:row r="252" ht="30" customHeight="1">
      <x:c r="A252" s="2" t="inlineStr">
        <x:is>
          <x:t xml:space="preserve">Đề ôn thi vào lớp 10 - Tiếng Anh - Đề 6</x:t>
        </x:is>
      </x:c>
      <x:c r="B252" s="2" t="inlineStr">
        <x:is>
          <x:t xml:space="preserve">Đề thi thử vào lớp 10 môn Tiếng Anh (form mới). Nguồn: thuvienhoclieu.com</x:t>
        </x:is>
      </x:c>
      <x:c r="C252" s="2" t="n">
        <x:v>40</x:v>
      </x:c>
      <x:c r="D252" s="2" t="n">
        <x:v>60</x:v>
      </x:c>
      <x:c r="E252" s="2" t="inlineStr">
        <x:is>
          <x:t xml:space="preserve">medium</x:t>
        </x:is>
      </x:c>
      <x:c r="F252" s="2" t="n">
        <x:v>2026</x:v>
      </x:c>
      <x:c r="G252" s="2" t="inlineStr">
        <x:is>
          <x:t xml:space="preserve">THI_THU</x:t>
        </x:is>
      </x:c>
      <x:c r="H252" s="2" t="n">
        <x:v>0</x:v>
      </x:c>
      <x:c r="I252" s="2" t="n">
        <x:v>0</x:v>
      </x:c>
      <x:c r="J252" s="2" t="n">
        <x:v>39</x:v>
      </x:c>
      <x:c r="K252" s="2" t="str">
        <x:v>Viết lại câu (từ cho sẵn)</x:v>
      </x:c>
      <x:c r="L252" s="2" t="inlineStr">
        <x:is>
          <x:t xml:space="preserve">Please / go / doing / your / homework / don’t / let / anyone / interrupt / you.</x:t>
        </x:is>
      </x:c>
      <x:c r="M252" s="2" t="inlineStr">
        <x:is>
          <x:t xml:space="preserve">Please go up doing your homework and don’t let anyone interrupt you.</x:t>
        </x:is>
      </x:c>
      <x:c r="N252" s="2" t="inlineStr">
        <x:is>
          <x:t xml:space="preserve">Please go to doing your homework, so don’t let anyone interrupt you.</x:t>
        </x:is>
      </x:c>
      <x:c r="O252" s="2" t="inlineStr">
        <x:is>
          <x:t xml:space="preserve">Please go in doing your homework because don’t let anyone interrupt you.</x:t>
        </x:is>
      </x:c>
      <x:c r="P252" s="2" t="inlineStr">
        <x:is>
          <x:t xml:space="preserve">Please go on doing your homework and don’t let anyone interrupt you.</x:t>
        </x:is>
      </x:c>
      <x:c r="Q252" s="2" t="str">
        <x:v>D</x:v>
      </x:c>
      <x:c r="R252" s="2" t="inlineStr">
        <x:is>
          <x:t xml:space="preserve">Đáp án đúng là D (Please go on doing your homework and don’t let anyone interrupt you.). Sắp xếp các từ cho sẵn thành câu hoàn chỉnh đúng ngữ pháp.</x:t>
        </x:is>
      </x:c>
      <x:c r="S252" s="2" t="n">
        <x:v>0.25</x:v>
      </x:c>
    </x:row>
    <x:row r="253" ht="30" customHeight="1">
      <x:c r="A253" s="2" t="inlineStr">
        <x:is>
          <x:t xml:space="preserve">Đề ôn thi vào lớp 10 - Tiếng Anh - Đề 6</x:t>
        </x:is>
      </x:c>
      <x:c r="B253" s="2" t="inlineStr">
        <x:is>
          <x:t xml:space="preserve">Đề thi thử vào lớp 10 môn Tiếng Anh (form mới). Nguồn: thuvienhoclieu.com</x:t>
        </x:is>
      </x:c>
      <x:c r="C253" s="2" t="n">
        <x:v>40</x:v>
      </x:c>
      <x:c r="D253" s="2" t="n">
        <x:v>60</x:v>
      </x:c>
      <x:c r="E253" s="2" t="inlineStr">
        <x:is>
          <x:t xml:space="preserve">medium</x:t>
        </x:is>
      </x:c>
      <x:c r="F253" s="2" t="n">
        <x:v>2026</x:v>
      </x:c>
      <x:c r="G253" s="2" t="inlineStr">
        <x:is>
          <x:t xml:space="preserve">THI_THU</x:t>
        </x:is>
      </x:c>
      <x:c r="H253" s="2" t="n">
        <x:v>0</x:v>
      </x:c>
      <x:c r="I253" s="2" t="n">
        <x:v>0</x:v>
      </x:c>
      <x:c r="J253" s="2" t="n">
        <x:v>40</x:v>
      </x:c>
      <x:c r="K253" s="2" t="str">
        <x:v>Viết lại câu (từ cho sẵn)</x:v>
      </x:c>
      <x:c r="L253" s="2" t="inlineStr">
        <x:is>
          <x:t xml:space="preserve">The scientists / studying / disease / carefully.</x:t>
        </x:is>
      </x:c>
      <x:c r="M253" s="2" t="inlineStr">
        <x:is>
          <x:t xml:space="preserve">The scientists are studying an disease carefully.</x:t>
        </x:is>
      </x:c>
      <x:c r="N253" s="2" t="inlineStr">
        <x:is>
          <x:t xml:space="preserve">The scientists is studying the disease carefully.</x:t>
        </x:is>
      </x:c>
      <x:c r="O253" s="2" t="inlineStr">
        <x:is>
          <x:t xml:space="preserve">The scientists studying the disease carefully.</x:t>
        </x:is>
      </x:c>
      <x:c r="P253" s="2" t="inlineStr">
        <x:is>
          <x:t xml:space="preserve">The scientists are studying the disease carefully.</x:t>
        </x:is>
      </x:c>
      <x:c r="Q253" s="2" t="str">
        <x:v>D</x:v>
      </x:c>
      <x:c r="R253" s="2" t="inlineStr">
        <x:is>
          <x:t xml:space="preserve">Đáp án đúng là D (The scientists are studying the disease carefully.). Sắp xếp các từ cho sẵn thành câu hoàn chỉnh đúng ngữ pháp.</x:t>
        </x:is>
      </x:c>
      <x:c r="S253" s="2" t="n">
        <x:v>0.25</x:v>
      </x:c>
    </x:row>
    <x:row r="254" ht="30" customHeight="1">
      <x:c r="A254" s="2" t="inlineStr">
        <x:is>
          <x:t xml:space="preserve">Đề ôn thi vào lớp 10 - Tiếng Anh - Đề 7</x:t>
        </x:is>
      </x:c>
      <x:c r="B254" s="2" t="inlineStr">
        <x:is>
          <x:t xml:space="preserve">Đề thi thử vào lớp 10 môn Tiếng Anh (form mới). Nguồn: thuvienhoclieu.com</x:t>
        </x:is>
      </x:c>
      <x:c r="C254" s="2" t="n">
        <x:v>40</x:v>
      </x:c>
      <x:c r="D254" s="2" t="n">
        <x:v>60</x:v>
      </x:c>
      <x:c r="E254" s="2" t="inlineStr">
        <x:is>
          <x:t xml:space="preserve">medium</x:t>
        </x:is>
      </x:c>
      <x:c r="F254" s="2" t="n">
        <x:v>2026</x:v>
      </x:c>
      <x:c r="G254" s="2" t="inlineStr">
        <x:is>
          <x:t xml:space="preserve">THI_THU</x:t>
        </x:is>
      </x:c>
      <x:c r="H254" s="2" t="n">
        <x:v>0</x:v>
      </x:c>
      <x:c r="I254" s="2" t="n">
        <x:v>0</x:v>
      </x:c>
      <x:c r="J254" s="2" t="n">
        <x:v>1</x:v>
      </x:c>
      <x:c r="K254" s="2" t="str">
        <x:v>Phát âm</x:v>
      </x:c>
      <x:c r="L254" s="2" t="inlineStr">
        <x:is>
          <x:t xml:space="preserve">Mark the letter A, B, C, or D on your answer sheet to indicate the word whose underlined part differs from the other three in pronunciation</x:t>
        </x:is>
      </x:c>
      <x:c r="M254" s="2" t="inlineStr">
        <x:is>
          <x:t xml:space="preserve">whole</x:t>
        </x:is>
      </x:c>
      <x:c r="N254" s="2" t="inlineStr">
        <x:is>
          <x:t xml:space="preserve">home</x:t>
        </x:is>
      </x:c>
      <x:c r="O254" s="2" t="inlineStr">
        <x:is>
          <x:t xml:space="preserve">come</x:t>
        </x:is>
      </x:c>
      <x:c r="P254" s="2" t="inlineStr">
        <x:is>
          <x:t xml:space="preserve">hold</x:t>
        </x:is>
      </x:c>
      <x:c r="Q254" s="2" t="str">
        <x:v>C</x:v>
      </x:c>
      <x:c r="R254" s="2" t="inlineStr">
        <x:is>
          <x:t xml:space="preserve">Đáp án đúng là C (come). Chọn từ có phần gạch chân phát âm khác các từ còn lại.</x:t>
        </x:is>
      </x:c>
      <x:c r="S254" s="2" t="n">
        <x:v>0.25</x:v>
      </x:c>
    </x:row>
    <x:row r="255" ht="30" customHeight="1">
      <x:c r="A255" s="2" t="inlineStr">
        <x:is>
          <x:t xml:space="preserve">Đề ôn thi vào lớp 10 - Tiếng Anh - Đề 7</x:t>
        </x:is>
      </x:c>
      <x:c r="B255" s="2" t="inlineStr">
        <x:is>
          <x:t xml:space="preserve">Đề thi thử vào lớp 10 môn Tiếng Anh (form mới). Nguồn: thuvienhoclieu.com</x:t>
        </x:is>
      </x:c>
      <x:c r="C255" s="2" t="n">
        <x:v>40</x:v>
      </x:c>
      <x:c r="D255" s="2" t="n">
        <x:v>60</x:v>
      </x:c>
      <x:c r="E255" s="2" t="inlineStr">
        <x:is>
          <x:t xml:space="preserve">medium</x:t>
        </x:is>
      </x:c>
      <x:c r="F255" s="2" t="n">
        <x:v>2026</x:v>
      </x:c>
      <x:c r="G255" s="2" t="inlineStr">
        <x:is>
          <x:t xml:space="preserve">THI_THU</x:t>
        </x:is>
      </x:c>
      <x:c r="H255" s="2" t="n">
        <x:v>0</x:v>
      </x:c>
      <x:c r="I255" s="2" t="n">
        <x:v>0</x:v>
      </x:c>
      <x:c r="J255" s="2" t="n">
        <x:v>2</x:v>
      </x:c>
      <x:c r="K255" s="2" t="str">
        <x:v>Phát âm</x:v>
      </x:c>
      <x:c r="L255" s="2" t="inlineStr">
        <x:is>
          <x:t xml:space="preserve">Mark the letter A, B, C, or D on your answer sheet to indicate the word whose underlined part differs from the other three in pronunciation</x:t>
        </x:is>
      </x:c>
      <x:c r="M255" s="2" t="inlineStr">
        <x:is>
          <x:t xml:space="preserve">watched</x:t>
        </x:is>
      </x:c>
      <x:c r="N255" s="2" t="inlineStr">
        <x:is>
          <x:t xml:space="preserve">cleaned</x:t>
        </x:is>
      </x:c>
      <x:c r="O255" s="2" t="inlineStr">
        <x:is>
          <x:t xml:space="preserve">stopped</x:t>
        </x:is>
      </x:c>
      <x:c r="P255" s="2" t="inlineStr">
        <x:is>
          <x:t xml:space="preserve">picked</x:t>
        </x:is>
      </x:c>
      <x:c r="Q255" s="2" t="str">
        <x:v>B</x:v>
      </x:c>
      <x:c r="R255" s="2" t="inlineStr">
        <x:is>
          <x:t xml:space="preserve">Đáp án đúng là B (cleaned). Chọn từ có phần gạch chân phát âm khác các từ còn lại.</x:t>
        </x:is>
      </x:c>
      <x:c r="S255" s="2" t="n">
        <x:v>0.25</x:v>
      </x:c>
    </x:row>
    <x:row r="256" ht="30" customHeight="1">
      <x:c r="A256" s="2" t="inlineStr">
        <x:is>
          <x:t xml:space="preserve">Đề ôn thi vào lớp 10 - Tiếng Anh - Đề 7</x:t>
        </x:is>
      </x:c>
      <x:c r="B256" s="2" t="inlineStr">
        <x:is>
          <x:t xml:space="preserve">Đề thi thử vào lớp 10 môn Tiếng Anh (form mới). Nguồn: thuvienhoclieu.com</x:t>
        </x:is>
      </x:c>
      <x:c r="C256" s="2" t="n">
        <x:v>40</x:v>
      </x:c>
      <x:c r="D256" s="2" t="n">
        <x:v>60</x:v>
      </x:c>
      <x:c r="E256" s="2" t="inlineStr">
        <x:is>
          <x:t xml:space="preserve">medium</x:t>
        </x:is>
      </x:c>
      <x:c r="F256" s="2" t="n">
        <x:v>2026</x:v>
      </x:c>
      <x:c r="G256" s="2" t="inlineStr">
        <x:is>
          <x:t xml:space="preserve">THI_THU</x:t>
        </x:is>
      </x:c>
      <x:c r="H256" s="2" t="n">
        <x:v>0</x:v>
      </x:c>
      <x:c r="I256" s="2" t="n">
        <x:v>0</x:v>
      </x:c>
      <x:c r="J256" s="2" t="n">
        <x:v>3</x:v>
      </x:c>
      <x:c r="K256" s="2" t="str">
        <x:v>Trọng âm</x:v>
      </x:c>
      <x:c r="L256" s="2" t="inlineStr">
        <x:is>
          <x:t xml:space="preserve">Mark the letter A, B, C, or D on your answer sheet to indicate the word that differs from the other three in the position of primary stress</x:t>
        </x:is>
      </x:c>
      <x:c r="M256" s="2" t="inlineStr">
        <x:is>
          <x:t xml:space="preserve">ad’mit</x:t>
        </x:is>
      </x:c>
      <x:c r="N256" s="2" t="inlineStr">
        <x:is>
          <x:t xml:space="preserve">su’ggest</x:t>
        </x:is>
      </x:c>
      <x:c r="O256" s="2" t="inlineStr">
        <x:is>
          <x:t xml:space="preserve">re’mind</x:t>
        </x:is>
      </x:c>
      <x:c r="P256" s="2" t="inlineStr">
        <x:is>
          <x:t xml:space="preserve">‘manage</x:t>
        </x:is>
      </x:c>
      <x:c r="Q256" s="2" t="str">
        <x:v>D</x:v>
      </x:c>
      <x:c r="R256" s="2" t="inlineStr">
        <x:is>
          <x:t xml:space="preserve">Đáp án đúng là D (‘manage). Chọn từ có trọng âm rơi vào vị trí khác các từ còn lại.</x:t>
        </x:is>
      </x:c>
      <x:c r="S256" s="2" t="n">
        <x:v>0.25</x:v>
      </x:c>
    </x:row>
    <x:row r="257" ht="30" customHeight="1">
      <x:c r="A257" s="2" t="inlineStr">
        <x:is>
          <x:t xml:space="preserve">Đề ôn thi vào lớp 10 - Tiếng Anh - Đề 7</x:t>
        </x:is>
      </x:c>
      <x:c r="B257" s="2" t="inlineStr">
        <x:is>
          <x:t xml:space="preserve">Đề thi thử vào lớp 10 môn Tiếng Anh (form mới). Nguồn: thuvienhoclieu.com</x:t>
        </x:is>
      </x:c>
      <x:c r="C257" s="2" t="n">
        <x:v>40</x:v>
      </x:c>
      <x:c r="D257" s="2" t="n">
        <x:v>60</x:v>
      </x:c>
      <x:c r="E257" s="2" t="inlineStr">
        <x:is>
          <x:t xml:space="preserve">medium</x:t>
        </x:is>
      </x:c>
      <x:c r="F257" s="2" t="n">
        <x:v>2026</x:v>
      </x:c>
      <x:c r="G257" s="2" t="inlineStr">
        <x:is>
          <x:t xml:space="preserve">THI_THU</x:t>
        </x:is>
      </x:c>
      <x:c r="H257" s="2" t="n">
        <x:v>0</x:v>
      </x:c>
      <x:c r="I257" s="2" t="n">
        <x:v>0</x:v>
      </x:c>
      <x:c r="J257" s="2" t="n">
        <x:v>4</x:v>
      </x:c>
      <x:c r="K257" s="2" t="str">
        <x:v>Trọng âm</x:v>
      </x:c>
      <x:c r="L257" s="2" t="inlineStr">
        <x:is>
          <x:t xml:space="preserve">Mark the letter A, B, C, or D on your answer sheet to indicate the word that differs from the other three in the position of primary stress</x:t>
        </x:is>
      </x:c>
      <x:c r="M257" s="2" t="inlineStr">
        <x:is>
          <x:t xml:space="preserve">a’pproval</x:t>
        </x:is>
      </x:c>
      <x:c r="N257" s="2" t="inlineStr">
        <x:is>
          <x:t xml:space="preserve">‘applicant</x:t>
        </x:is>
      </x:c>
      <x:c r="O257" s="2" t="inlineStr">
        <x:is>
          <x:t xml:space="preserve">‘energy</x:t>
        </x:is>
      </x:c>
      <x:c r="P257" s="2" t="inlineStr">
        <x:is>
          <x:t xml:space="preserve">‘influence</x:t>
        </x:is>
      </x:c>
      <x:c r="Q257" s="2" t="str">
        <x:v>A</x:v>
      </x:c>
      <x:c r="R257" s="2" t="inlineStr">
        <x:is>
          <x:t xml:space="preserve">Đáp án đúng là A (a’pproval). Chọn từ có trọng âm rơi vào vị trí khác các từ còn lại.</x:t>
        </x:is>
      </x:c>
      <x:c r="S257" s="2" t="n">
        <x:v>0.25</x:v>
      </x:c>
    </x:row>
    <x:row r="258" ht="30" customHeight="1">
      <x:c r="A258" s="2" t="inlineStr">
        <x:is>
          <x:t xml:space="preserve">Đề ôn thi vào lớp 10 - Tiếng Anh - Đề 7</x:t>
        </x:is>
      </x:c>
      <x:c r="B258" s="2" t="inlineStr">
        <x:is>
          <x:t xml:space="preserve">Đề thi thử vào lớp 10 môn Tiếng Anh (form mới). Nguồn: thuvienhoclieu.com</x:t>
        </x:is>
      </x:c>
      <x:c r="C258" s="2" t="n">
        <x:v>40</x:v>
      </x:c>
      <x:c r="D258" s="2" t="n">
        <x:v>60</x:v>
      </x:c>
      <x:c r="E258" s="2" t="inlineStr">
        <x:is>
          <x:t xml:space="preserve">medium</x:t>
        </x:is>
      </x:c>
      <x:c r="F258" s="2" t="n">
        <x:v>2026</x:v>
      </x:c>
      <x:c r="G258" s="2" t="inlineStr">
        <x:is>
          <x:t xml:space="preserve">THI_THU</x:t>
        </x:is>
      </x:c>
      <x:c r="H258" s="2" t="n">
        <x:v>0</x:v>
      </x:c>
      <x:c r="I258" s="2" t="n">
        <x:v>0</x:v>
      </x:c>
      <x:c r="J258" s="2" t="n">
        <x:v>5</x:v>
      </x:c>
      <x:c r="K258" s="2" t="str">
        <x:v>Tìm lỗi sai</x:v>
      </x:c>
      <x:c r="L258" s="2" t="inlineStr">
        <x:is>
          <x:t xml:space="preserve">I find that necessary to do something about the traffic problem in our city.</x:t>
        </x:is>
      </x:c>
      <x:c r="M258" s="2" t="inlineStr">
        <x:is>
          <x:t xml:space="preserve">that</x:t>
        </x:is>
      </x:c>
      <x:c r="N258" s="2" t="inlineStr">
        <x:is>
          <x:t xml:space="preserve">to do</x:t>
        </x:is>
      </x:c>
      <x:c r="O258" s="2" t="inlineStr">
        <x:is>
          <x:t xml:space="preserve">about</x:t>
        </x:is>
      </x:c>
      <x:c r="P258" s="2" t="inlineStr">
        <x:is>
          <x:t xml:space="preserve">in</x:t>
        </x:is>
      </x:c>
      <x:c r="Q258" s="2" t="str">
        <x:v>A</x:v>
      </x:c>
      <x:c r="R258" s="2" t="inlineStr">
        <x:is>
          <x:t xml:space="preserve">Đáp án đúng là A (that). Chọn phần gạch chân sai về ngữ pháp hoặc cách dùng từ.</x:t>
        </x:is>
      </x:c>
      <x:c r="S258" s="2" t="n">
        <x:v>0.25</x:v>
      </x:c>
    </x:row>
    <x:row r="259" ht="30" customHeight="1">
      <x:c r="A259" s="2" t="inlineStr">
        <x:is>
          <x:t xml:space="preserve">Đề ôn thi vào lớp 10 - Tiếng Anh - Đề 7</x:t>
        </x:is>
      </x:c>
      <x:c r="B259" s="2" t="inlineStr">
        <x:is>
          <x:t xml:space="preserve">Đề thi thử vào lớp 10 môn Tiếng Anh (form mới). Nguồn: thuvienhoclieu.com</x:t>
        </x:is>
      </x:c>
      <x:c r="C259" s="2" t="n">
        <x:v>40</x:v>
      </x:c>
      <x:c r="D259" s="2" t="n">
        <x:v>60</x:v>
      </x:c>
      <x:c r="E259" s="2" t="inlineStr">
        <x:is>
          <x:t xml:space="preserve">medium</x:t>
        </x:is>
      </x:c>
      <x:c r="F259" s="2" t="n">
        <x:v>2026</x:v>
      </x:c>
      <x:c r="G259" s="2" t="inlineStr">
        <x:is>
          <x:t xml:space="preserve">THI_THU</x:t>
        </x:is>
      </x:c>
      <x:c r="H259" s="2" t="n">
        <x:v>0</x:v>
      </x:c>
      <x:c r="I259" s="2" t="n">
        <x:v>0</x:v>
      </x:c>
      <x:c r="J259" s="2" t="n">
        <x:v>6</x:v>
      </x:c>
      <x:c r="K259" s="2" t="str">
        <x:v>Tìm lỗi sai</x:v>
      </x:c>
      <x:c r="L259" s="2" t="inlineStr">
        <x:is>
          <x:t xml:space="preserve">Air pollution, together with littering, are causing many problems in our large, industrial cities today.</x:t>
        </x:is>
      </x:c>
      <x:c r="M259" s="2" t="inlineStr">
        <x:is>
          <x:t xml:space="preserve">with</x:t>
        </x:is>
      </x:c>
      <x:c r="N259" s="2" t="inlineStr">
        <x:is>
          <x:t xml:space="preserve">in</x:t>
        </x:is>
      </x:c>
      <x:c r="O259" s="2" t="inlineStr">
        <x:is>
          <x:t xml:space="preserve">are</x:t>
        </x:is>
      </x:c>
      <x:c r="P259" s="2" t="inlineStr">
        <x:is>
          <x:t xml:space="preserve">industrial</x:t>
        </x:is>
      </x:c>
      <x:c r="Q259" s="2" t="str">
        <x:v>C</x:v>
      </x:c>
      <x:c r="R259" s="2" t="inlineStr">
        <x:is>
          <x:t xml:space="preserve">Đáp án đúng là C (are). Chọn phần gạch chân sai về ngữ pháp hoặc cách dùng từ.</x:t>
        </x:is>
      </x:c>
      <x:c r="S259" s="2" t="n">
        <x:v>0.25</x:v>
      </x:c>
    </x:row>
    <x:row r="260" ht="30" customHeight="1">
      <x:c r="A260" s="2" t="inlineStr">
        <x:is>
          <x:t xml:space="preserve">Đề ôn thi vào lớp 10 - Tiếng Anh - Đề 7</x:t>
        </x:is>
      </x:c>
      <x:c r="B260" s="2" t="inlineStr">
        <x:is>
          <x:t xml:space="preserve">Đề thi thử vào lớp 10 môn Tiếng Anh (form mới). Nguồn: thuvienhoclieu.com</x:t>
        </x:is>
      </x:c>
      <x:c r="C260" s="2" t="n">
        <x:v>40</x:v>
      </x:c>
      <x:c r="D260" s="2" t="n">
        <x:v>60</x:v>
      </x:c>
      <x:c r="E260" s="2" t="inlineStr">
        <x:is>
          <x:t xml:space="preserve">medium</x:t>
        </x:is>
      </x:c>
      <x:c r="F260" s="2" t="n">
        <x:v>2026</x:v>
      </x:c>
      <x:c r="G260" s="2" t="inlineStr">
        <x:is>
          <x:t xml:space="preserve">THI_THU</x:t>
        </x:is>
      </x:c>
      <x:c r="H260" s="2" t="n">
        <x:v>0</x:v>
      </x:c>
      <x:c r="I260" s="2" t="n">
        <x:v>0</x:v>
      </x:c>
      <x:c r="J260" s="2" t="n">
        <x:v>7</x:v>
      </x:c>
      <x:c r="K260" s="2" t="str">
        <x:v>Tìm lỗi sai</x:v>
      </x:c>
      <x:c r="L260" s="2" t="inlineStr">
        <x:is>
          <x:t xml:space="preserve">It is believed that in the near future robots will be used to doing things such as cooking.</x:t>
        </x:is>
      </x:c>
      <x:c r="M260" s="2" t="inlineStr">
        <x:is>
          <x:t xml:space="preserve">such a</x:t>
        </x:is>
      </x:c>
      <x:c r="N260" s="2" t="inlineStr">
        <x:is>
          <x:t xml:space="preserve">in the near future</x:t>
        </x:is>
      </x:c>
      <x:c r="O260" s="2" t="inlineStr">
        <x:is>
          <x:t xml:space="preserve">It is believed</x:t>
        </x:is>
      </x:c>
      <x:c r="P260" s="2" t="inlineStr">
        <x:is>
          <x:t xml:space="preserve">be used to doing</x:t>
        </x:is>
      </x:c>
      <x:c r="Q260" s="2" t="str">
        <x:v>D</x:v>
      </x:c>
      <x:c r="R260" s="2" t="inlineStr">
        <x:is>
          <x:t xml:space="preserve">Đáp án đúng là D (be used to doing). Chọn phần gạch chân sai về ngữ pháp hoặc cách dùng từ.</x:t>
        </x:is>
      </x:c>
      <x:c r="S260" s="2" t="n">
        <x:v>0.25</x:v>
      </x:c>
    </x:row>
    <x:row r="261" ht="30" customHeight="1">
      <x:c r="A261" s="2" t="inlineStr">
        <x:is>
          <x:t xml:space="preserve">Đề ôn thi vào lớp 10 - Tiếng Anh - Đề 7</x:t>
        </x:is>
      </x:c>
      <x:c r="B261" s="2" t="inlineStr">
        <x:is>
          <x:t xml:space="preserve">Đề thi thử vào lớp 10 môn Tiếng Anh (form mới). Nguồn: thuvienhoclieu.com</x:t>
        </x:is>
      </x:c>
      <x:c r="C261" s="2" t="n">
        <x:v>40</x:v>
      </x:c>
      <x:c r="D261" s="2" t="n">
        <x:v>60</x:v>
      </x:c>
      <x:c r="E261" s="2" t="inlineStr">
        <x:is>
          <x:t xml:space="preserve">medium</x:t>
        </x:is>
      </x:c>
      <x:c r="F261" s="2" t="n">
        <x:v>2026</x:v>
      </x:c>
      <x:c r="G261" s="2" t="inlineStr">
        <x:is>
          <x:t xml:space="preserve">THI_THU</x:t>
        </x:is>
      </x:c>
      <x:c r="H261" s="2" t="n">
        <x:v>0</x:v>
      </x:c>
      <x:c r="I261" s="2" t="n">
        <x:v>0</x:v>
      </x:c>
      <x:c r="J261" s="2" t="n">
        <x:v>8</x:v>
      </x:c>
      <x:c r="K261" s="2" t="str">
        <x:v>Tìm lỗi sai</x:v>
      </x:c>
      <x:c r="L261" s="2" t="inlineStr">
        <x:is>
          <x:t xml:space="preserve">Dreams are commonly made up of either visual and verbal images.</x:t>
        </x:is>
      </x:c>
      <x:c r="M261" s="2" t="inlineStr">
        <x:is>
          <x:t xml:space="preserve">commonly</x:t>
        </x:is>
      </x:c>
      <x:c r="N261" s="2" t="inlineStr">
        <x:is>
          <x:t xml:space="preserve">made up of</x:t>
        </x:is>
      </x:c>
      <x:c r="O261" s="2" t="inlineStr">
        <x:is>
          <x:t xml:space="preserve">either</x:t>
        </x:is>
      </x:c>
      <x:c r="P261" s="2" t="inlineStr">
        <x:is>
          <x:t xml:space="preserve">and</x:t>
        </x:is>
      </x:c>
      <x:c r="Q261" s="2" t="str">
        <x:v>D</x:v>
      </x:c>
      <x:c r="R261" s="2" t="inlineStr">
        <x:is>
          <x:t xml:space="preserve">Đáp án đúng là D (and). Chọn phần gạch chân sai về ngữ pháp hoặc cách dùng từ.</x:t>
        </x:is>
      </x:c>
      <x:c r="S261" s="2" t="n">
        <x:v>0.25</x:v>
      </x:c>
    </x:row>
    <x:row r="262" ht="30" customHeight="1">
      <x:c r="A262" s="2" t="inlineStr">
        <x:is>
          <x:t xml:space="preserve">Đề ôn thi vào lớp 10 - Tiếng Anh - Đề 7</x:t>
        </x:is>
      </x:c>
      <x:c r="B262" s="2" t="inlineStr">
        <x:is>
          <x:t xml:space="preserve">Đề thi thử vào lớp 10 môn Tiếng Anh (form mới). Nguồn: thuvienhoclieu.com</x:t>
        </x:is>
      </x:c>
      <x:c r="C262" s="2" t="n">
        <x:v>40</x:v>
      </x:c>
      <x:c r="D262" s="2" t="n">
        <x:v>60</x:v>
      </x:c>
      <x:c r="E262" s="2" t="inlineStr">
        <x:is>
          <x:t xml:space="preserve">medium</x:t>
        </x:is>
      </x:c>
      <x:c r="F262" s="2" t="n">
        <x:v>2026</x:v>
      </x:c>
      <x:c r="G262" s="2" t="inlineStr">
        <x:is>
          <x:t xml:space="preserve">THI_THU</x:t>
        </x:is>
      </x:c>
      <x:c r="H262" s="2" t="n">
        <x:v>0</x:v>
      </x:c>
      <x:c r="I262" s="2" t="n">
        <x:v>0</x:v>
      </x:c>
      <x:c r="J262" s="2" t="n">
        <x:v>9</x:v>
      </x:c>
      <x:c r="K262" s="2" t="str">
        <x:v>Chọn đáp án đúng</x:v>
      </x:c>
      <x:c r="L262" s="2" t="inlineStr">
        <x:is>
          <x:t xml:space="preserve">More and more investors are pouring money _____________ into food and beverage start-ups.</x:t>
        </x:is>
      </x:c>
      <x:c r="M262" s="2" t="inlineStr">
        <x:is>
          <x:t xml:space="preserve">the</x:t>
        </x:is>
      </x:c>
      <x:c r="N262" s="2" t="inlineStr">
        <x:is>
          <x:t xml:space="preserve">a</x:t>
        </x:is>
      </x:c>
      <x:c r="O262" s="2" t="inlineStr">
        <x:is>
          <x:t xml:space="preserve">an</x:t>
        </x:is>
      </x:c>
      <x:c r="P262" s="2" t="inlineStr">
        <x:is>
          <x:t xml:space="preserve">x</x:t>
        </x:is>
      </x:c>
      <x:c r="Q262" s="2" t="str">
        <x:v>D</x:v>
      </x:c>
      <x:c r="R262" s="2" t="inlineStr">
        <x:is>
          <x:t xml:space="preserve">Đáp án đúng là D (x). Chọn đáp án đúng theo ngữ pháp và ngữ cảnh.</x:t>
        </x:is>
      </x:c>
      <x:c r="S262" s="2" t="n">
        <x:v>0.25</x:v>
      </x:c>
    </x:row>
    <x:row r="263" ht="30" customHeight="1">
      <x:c r="A263" s="2" t="inlineStr">
        <x:is>
          <x:t xml:space="preserve">Đề ôn thi vào lớp 10 - Tiếng Anh - Đề 7</x:t>
        </x:is>
      </x:c>
      <x:c r="B263" s="2" t="inlineStr">
        <x:is>
          <x:t xml:space="preserve">Đề thi thử vào lớp 10 môn Tiếng Anh (form mới). Nguồn: thuvienhoclieu.com</x:t>
        </x:is>
      </x:c>
      <x:c r="C263" s="2" t="n">
        <x:v>40</x:v>
      </x:c>
      <x:c r="D263" s="2" t="n">
        <x:v>60</x:v>
      </x:c>
      <x:c r="E263" s="2" t="inlineStr">
        <x:is>
          <x:t xml:space="preserve">medium</x:t>
        </x:is>
      </x:c>
      <x:c r="F263" s="2" t="n">
        <x:v>2026</x:v>
      </x:c>
      <x:c r="G263" s="2" t="inlineStr">
        <x:is>
          <x:t xml:space="preserve">THI_THU</x:t>
        </x:is>
      </x:c>
      <x:c r="H263" s="2" t="n">
        <x:v>0</x:v>
      </x:c>
      <x:c r="I263" s="2" t="n">
        <x:v>0</x:v>
      </x:c>
      <x:c r="J263" s="2" t="n">
        <x:v>10</x:v>
      </x:c>
      <x:c r="K263" s="2" t="str">
        <x:v>Chọn đáp án đúng</x:v>
      </x:c>
      <x:c r="L263" s="2" t="inlineStr">
        <x:is>
          <x:t xml:space="preserve">The sight of his face brought _____________ to me how ill he really was.</x:t>
        </x:is>
      </x:c>
      <x:c r="M263" s="2" t="inlineStr">
        <x:is>
          <x:t xml:space="preserve">place</x:t>
        </x:is>
      </x:c>
      <x:c r="N263" s="2" t="inlineStr">
        <x:is>
          <x:t xml:space="preserve">house</x:t>
        </x:is>
      </x:c>
      <x:c r="O263" s="2" t="inlineStr">
        <x:is>
          <x:t xml:space="preserve">life</x:t>
        </x:is>
      </x:c>
      <x:c r="P263" s="2" t="inlineStr">
        <x:is>
          <x:t xml:space="preserve">home</x:t>
        </x:is>
      </x:c>
      <x:c r="Q263" s="2" t="str">
        <x:v>D</x:v>
      </x:c>
      <x:c r="R263" s="2" t="inlineStr">
        <x:is>
          <x:t xml:space="preserve">Đáp án đúng là D (home). Chọn đáp án đúng theo ngữ pháp và ngữ cảnh.</x:t>
        </x:is>
      </x:c>
      <x:c r="S263" s="2" t="n">
        <x:v>0.25</x:v>
      </x:c>
    </x:row>
    <x:row r="264" ht="30" customHeight="1">
      <x:c r="A264" s="2" t="inlineStr">
        <x:is>
          <x:t xml:space="preserve">Đề ôn thi vào lớp 10 - Tiếng Anh - Đề 7</x:t>
        </x:is>
      </x:c>
      <x:c r="B264" s="2" t="inlineStr">
        <x:is>
          <x:t xml:space="preserve">Đề thi thử vào lớp 10 môn Tiếng Anh (form mới). Nguồn: thuvienhoclieu.com</x:t>
        </x:is>
      </x:c>
      <x:c r="C264" s="2" t="n">
        <x:v>40</x:v>
      </x:c>
      <x:c r="D264" s="2" t="n">
        <x:v>60</x:v>
      </x:c>
      <x:c r="E264" s="2" t="inlineStr">
        <x:is>
          <x:t xml:space="preserve">medium</x:t>
        </x:is>
      </x:c>
      <x:c r="F264" s="2" t="n">
        <x:v>2026</x:v>
      </x:c>
      <x:c r="G264" s="2" t="inlineStr">
        <x:is>
          <x:t xml:space="preserve">THI_THU</x:t>
        </x:is>
      </x:c>
      <x:c r="H264" s="2" t="n">
        <x:v>0</x:v>
      </x:c>
      <x:c r="I264" s="2" t="n">
        <x:v>0</x:v>
      </x:c>
      <x:c r="J264" s="2" t="n">
        <x:v>11</x:v>
      </x:c>
      <x:c r="K264" s="2" t="str">
        <x:v>Chọn đáp án đúng</x:v>
      </x:c>
      <x:c r="L264" s="2" t="inlineStr">
        <x:is>
          <x:t xml:space="preserve">Linda rarely goes to school by bike, but today she _____________ a bike.</x:t>
        </x:is>
      </x:c>
      <x:c r="M264" s="2" t="inlineStr">
        <x:is>
          <x:t xml:space="preserve">rides</x:t>
        </x:is>
      </x:c>
      <x:c r="N264" s="2" t="inlineStr">
        <x:is>
          <x:t xml:space="preserve">is riding</x:t>
        </x:is>
      </x:c>
      <x:c r="O264" s="2" t="inlineStr">
        <x:is>
          <x:t xml:space="preserve">is going to ride</x:t>
        </x:is>
      </x:c>
      <x:c r="P264" s="2" t="inlineStr">
        <x:is>
          <x:t xml:space="preserve">will ride</x:t>
        </x:is>
      </x:c>
      <x:c r="Q264" s="2" t="str">
        <x:v>B</x:v>
      </x:c>
      <x:c r="R264" s="2" t="inlineStr">
        <x:is>
          <x:t xml:space="preserve">Đáp án đúng là B (is riding). Chọn đáp án đúng theo ngữ pháp và ngữ cảnh.</x:t>
        </x:is>
      </x:c>
      <x:c r="S264" s="2" t="n">
        <x:v>0.25</x:v>
      </x:c>
    </x:row>
    <x:row r="265" ht="30" customHeight="1">
      <x:c r="A265" s="2" t="inlineStr">
        <x:is>
          <x:t xml:space="preserve">Đề ôn thi vào lớp 10 - Tiếng Anh - Đề 7</x:t>
        </x:is>
      </x:c>
      <x:c r="B265" s="2" t="inlineStr">
        <x:is>
          <x:t xml:space="preserve">Đề thi thử vào lớp 10 môn Tiếng Anh (form mới). Nguồn: thuvienhoclieu.com</x:t>
        </x:is>
      </x:c>
      <x:c r="C265" s="2" t="n">
        <x:v>40</x:v>
      </x:c>
      <x:c r="D265" s="2" t="n">
        <x:v>60</x:v>
      </x:c>
      <x:c r="E265" s="2" t="inlineStr">
        <x:is>
          <x:t xml:space="preserve">medium</x:t>
        </x:is>
      </x:c>
      <x:c r="F265" s="2" t="n">
        <x:v>2026</x:v>
      </x:c>
      <x:c r="G265" s="2" t="inlineStr">
        <x:is>
          <x:t xml:space="preserve">THI_THU</x:t>
        </x:is>
      </x:c>
      <x:c r="H265" s="2" t="n">
        <x:v>0</x:v>
      </x:c>
      <x:c r="I265" s="2" t="n">
        <x:v>0</x:v>
      </x:c>
      <x:c r="J265" s="2" t="n">
        <x:v>12</x:v>
      </x:c>
      <x:c r="K265" s="2" t="str">
        <x:v>Chọn đáp án đúng</x:v>
      </x:c>
      <x:c r="L265" s="2" t="inlineStr">
        <x:is>
          <x:t xml:space="preserve">John has worked very late at night these days, _____________ he is physically exhausted.</x:t>
        </x:is>
      </x:c>
      <x:c r="M265" s="2" t="inlineStr">
        <x:is>
          <x:t xml:space="preserve">yet</x:t>
        </x:is>
      </x:c>
      <x:c r="N265" s="2" t="inlineStr">
        <x:is>
          <x:t xml:space="preserve">hence</x:t>
        </x:is>
      </x:c>
      <x:c r="O265" s="2" t="inlineStr">
        <x:is>
          <x:t xml:space="preserve">because</x:t>
        </x:is>
      </x:c>
      <x:c r="P265" s="2" t="inlineStr">
        <x:is>
          <x:t xml:space="preserve">so</x:t>
        </x:is>
      </x:c>
      <x:c r="Q265" s="2" t="str">
        <x:v>B</x:v>
      </x:c>
      <x:c r="R265" s="2" t="inlineStr">
        <x:is>
          <x:t xml:space="preserve">Đáp án đúng là B (hence). Chọn đáp án đúng theo ngữ pháp và ngữ cảnh.</x:t>
        </x:is>
      </x:c>
      <x:c r="S265" s="2" t="n">
        <x:v>0.25</x:v>
      </x:c>
    </x:row>
    <x:row r="266" ht="30" customHeight="1">
      <x:c r="A266" s="2" t="inlineStr">
        <x:is>
          <x:t xml:space="preserve">Đề ôn thi vào lớp 10 - Tiếng Anh - Đề 7</x:t>
        </x:is>
      </x:c>
      <x:c r="B266" s="2" t="inlineStr">
        <x:is>
          <x:t xml:space="preserve">Đề thi thử vào lớp 10 môn Tiếng Anh (form mới). Nguồn: thuvienhoclieu.com</x:t>
        </x:is>
      </x:c>
      <x:c r="C266" s="2" t="n">
        <x:v>40</x:v>
      </x:c>
      <x:c r="D266" s="2" t="n">
        <x:v>60</x:v>
      </x:c>
      <x:c r="E266" s="2" t="inlineStr">
        <x:is>
          <x:t xml:space="preserve">medium</x:t>
        </x:is>
      </x:c>
      <x:c r="F266" s="2" t="n">
        <x:v>2026</x:v>
      </x:c>
      <x:c r="G266" s="2" t="inlineStr">
        <x:is>
          <x:t xml:space="preserve">THI_THU</x:t>
        </x:is>
      </x:c>
      <x:c r="H266" s="2" t="n">
        <x:v>0</x:v>
      </x:c>
      <x:c r="I266" s="2" t="n">
        <x:v>0</x:v>
      </x:c>
      <x:c r="J266" s="2" t="n">
        <x:v>13</x:v>
      </x:c>
      <x:c r="K266" s="2" t="str">
        <x:v>Chọn đáp án đúng</x:v>
      </x:c>
      <x:c r="L266" s="2" t="inlineStr">
        <x:is>
          <x:t xml:space="preserve">I agree _____________ one point with Chris: it will be hard for US to walk 80km.</x:t>
        </x:is>
      </x:c>
      <x:c r="M266" s="2" t="inlineStr">
        <x:is>
          <x:t xml:space="preserve">in</x:t>
        </x:is>
      </x:c>
      <x:c r="N266" s="2" t="inlineStr">
        <x:is>
          <x:t xml:space="preserve">of</x:t>
        </x:is>
      </x:c>
      <x:c r="O266" s="2" t="inlineStr">
        <x:is>
          <x:t xml:space="preserve">on</x:t>
        </x:is>
      </x:c>
      <x:c r="P266" s="2" t="inlineStr">
        <x:is>
          <x:t xml:space="preserve">for</x:t>
        </x:is>
      </x:c>
      <x:c r="Q266" s="2" t="str">
        <x:v>C</x:v>
      </x:c>
      <x:c r="R266" s="2" t="inlineStr">
        <x:is>
          <x:t xml:space="preserve">Đáp án đúng là C (on). Chọn đáp án đúng theo ngữ pháp và ngữ cảnh.</x:t>
        </x:is>
      </x:c>
      <x:c r="S266" s="2" t="n">
        <x:v>0.25</x:v>
      </x:c>
    </x:row>
    <x:row r="267" ht="30" customHeight="1">
      <x:c r="A267" s="2" t="inlineStr">
        <x:is>
          <x:t xml:space="preserve">Đề ôn thi vào lớp 10 - Tiếng Anh - Đề 7</x:t>
        </x:is>
      </x:c>
      <x:c r="B267" s="2" t="inlineStr">
        <x:is>
          <x:t xml:space="preserve">Đề thi thử vào lớp 10 môn Tiếng Anh (form mới). Nguồn: thuvienhoclieu.com</x:t>
        </x:is>
      </x:c>
      <x:c r="C267" s="2" t="n">
        <x:v>40</x:v>
      </x:c>
      <x:c r="D267" s="2" t="n">
        <x:v>60</x:v>
      </x:c>
      <x:c r="E267" s="2" t="inlineStr">
        <x:is>
          <x:t xml:space="preserve">medium</x:t>
        </x:is>
      </x:c>
      <x:c r="F267" s="2" t="n">
        <x:v>2026</x:v>
      </x:c>
      <x:c r="G267" s="2" t="inlineStr">
        <x:is>
          <x:t xml:space="preserve">THI_THU</x:t>
        </x:is>
      </x:c>
      <x:c r="H267" s="2" t="n">
        <x:v>0</x:v>
      </x:c>
      <x:c r="I267" s="2" t="n">
        <x:v>0</x:v>
      </x:c>
      <x:c r="J267" s="2" t="n">
        <x:v>14</x:v>
      </x:c>
      <x:c r="K267" s="2" t="str">
        <x:v>Chọn đáp án đúng</x:v>
      </x:c>
      <x:c r="L267" s="2" t="inlineStr">
        <x:is>
          <x:t xml:space="preserve">He _____________ have watered the plants. If he had, they wouldn’t have withered.</x:t>
        </x:is>
      </x:c>
      <x:c r="M267" s="2" t="inlineStr">
        <x:is>
          <x:t xml:space="preserve">mayn’t</x:t>
        </x:is>
      </x:c>
      <x:c r="N267" s="2" t="inlineStr">
        <x:is>
          <x:t xml:space="preserve">can’t</x:t>
        </x:is>
      </x:c>
      <x:c r="O267" s="2" t="inlineStr">
        <x:is>
          <x:t xml:space="preserve">shouldn’t</x:t>
        </x:is>
      </x:c>
      <x:c r="P267" s="2" t="inlineStr">
        <x:is>
          <x:t xml:space="preserve">needn’t</x:t>
        </x:is>
      </x:c>
      <x:c r="Q267" s="2" t="str">
        <x:v>B</x:v>
      </x:c>
      <x:c r="R267" s="2" t="inlineStr">
        <x:is>
          <x:t xml:space="preserve">Đáp án đúng là B (can’t). Chọn đáp án đúng theo ngữ pháp và ngữ cảnh.</x:t>
        </x:is>
      </x:c>
      <x:c r="S267" s="2" t="n">
        <x:v>0.25</x:v>
      </x:c>
    </x:row>
    <x:row r="268" ht="30" customHeight="1">
      <x:c r="A268" s="2" t="inlineStr">
        <x:is>
          <x:t xml:space="preserve">Đề ôn thi vào lớp 10 - Tiếng Anh - Đề 7</x:t>
        </x:is>
      </x:c>
      <x:c r="B268" s="2" t="inlineStr">
        <x:is>
          <x:t xml:space="preserve">Đề thi thử vào lớp 10 môn Tiếng Anh (form mới). Nguồn: thuvienhoclieu.com</x:t>
        </x:is>
      </x:c>
      <x:c r="C268" s="2" t="n">
        <x:v>40</x:v>
      </x:c>
      <x:c r="D268" s="2" t="n">
        <x:v>60</x:v>
      </x:c>
      <x:c r="E268" s="2" t="inlineStr">
        <x:is>
          <x:t xml:space="preserve">medium</x:t>
        </x:is>
      </x:c>
      <x:c r="F268" s="2" t="n">
        <x:v>2026</x:v>
      </x:c>
      <x:c r="G268" s="2" t="inlineStr">
        <x:is>
          <x:t xml:space="preserve">THI_THU</x:t>
        </x:is>
      </x:c>
      <x:c r="H268" s="2" t="n">
        <x:v>0</x:v>
      </x:c>
      <x:c r="I268" s="2" t="n">
        <x:v>0</x:v>
      </x:c>
      <x:c r="J268" s="2" t="n">
        <x:v>15</x:v>
      </x:c>
      <x:c r="K268" s="2" t="str">
        <x:v>Chọn đáp án đúng</x:v>
      </x:c>
      <x:c r="L268" s="2" t="inlineStr">
        <x:is>
          <x:t xml:space="preserve">I’ve just been offered a new job! Things are _____________.</x:t>
        </x:is>
      </x:c>
      <x:c r="M268" s="2" t="inlineStr">
        <x:is>
          <x:t xml:space="preserve">looking up</x:t>
        </x:is>
      </x:c>
      <x:c r="N268" s="2" t="inlineStr">
        <x:is>
          <x:t xml:space="preserve">turning up</x:t>
        </x:is>
      </x:c>
      <x:c r="O268" s="2" t="inlineStr">
        <x:is>
          <x:t xml:space="preserve">clearing up</x:t>
        </x:is>
      </x:c>
      <x:c r="P268" s="2" t="inlineStr">
        <x:is>
          <x:t xml:space="preserve">making up</x:t>
        </x:is>
      </x:c>
      <x:c r="Q268" s="2" t="str">
        <x:v>A</x:v>
      </x:c>
      <x:c r="R268" s="2" t="inlineStr">
        <x:is>
          <x:t xml:space="preserve">Đáp án đúng là A (looking up). Chọn đáp án đúng theo ngữ pháp và ngữ cảnh.</x:t>
        </x:is>
      </x:c>
      <x:c r="S268" s="2" t="n">
        <x:v>0.25</x:v>
      </x:c>
    </x:row>
    <x:row r="269" ht="30" customHeight="1">
      <x:c r="A269" s="2" t="inlineStr">
        <x:is>
          <x:t xml:space="preserve">Đề ôn thi vào lớp 10 - Tiếng Anh - Đề 7</x:t>
        </x:is>
      </x:c>
      <x:c r="B269" s="2" t="inlineStr">
        <x:is>
          <x:t xml:space="preserve">Đề thi thử vào lớp 10 môn Tiếng Anh (form mới). Nguồn: thuvienhoclieu.com</x:t>
        </x:is>
      </x:c>
      <x:c r="C269" s="2" t="n">
        <x:v>40</x:v>
      </x:c>
      <x:c r="D269" s="2" t="n">
        <x:v>60</x:v>
      </x:c>
      <x:c r="E269" s="2" t="inlineStr">
        <x:is>
          <x:t xml:space="preserve">medium</x:t>
        </x:is>
      </x:c>
      <x:c r="F269" s="2" t="n">
        <x:v>2026</x:v>
      </x:c>
      <x:c r="G269" s="2" t="inlineStr">
        <x:is>
          <x:t xml:space="preserve">THI_THU</x:t>
        </x:is>
      </x:c>
      <x:c r="H269" s="2" t="n">
        <x:v>0</x:v>
      </x:c>
      <x:c r="I269" s="2" t="n">
        <x:v>0</x:v>
      </x:c>
      <x:c r="J269" s="2" t="n">
        <x:v>16</x:v>
      </x:c>
      <x:c r="K269" s="2" t="str">
        <x:v>Chọn đáp án đúng</x:v>
      </x:c>
      <x:c r="L269" s="2" t="inlineStr">
        <x:is>
          <x:t xml:space="preserve">My mother _____________ strawberries for years but she has never had such a good crop before.</x:t>
        </x:is>
      </x:c>
      <x:c r="M269" s="2" t="inlineStr">
        <x:is>
          <x:t xml:space="preserve">had grown</x:t>
        </x:is>
      </x:c>
      <x:c r="N269" s="2" t="inlineStr">
        <x:is>
          <x:t xml:space="preserve">is growing</x:t>
        </x:is>
      </x:c>
      <x:c r="O269" s="2" t="inlineStr">
        <x:is>
          <x:t xml:space="preserve">grew</x:t>
        </x:is>
      </x:c>
      <x:c r="P269" s="2" t="inlineStr">
        <x:is>
          <x:t xml:space="preserve">has been growing</x:t>
        </x:is>
      </x:c>
      <x:c r="Q269" s="2" t="str">
        <x:v>D</x:v>
      </x:c>
      <x:c r="R269" s="2" t="inlineStr">
        <x:is>
          <x:t xml:space="preserve">Đáp án đúng là D (has been growing). Chọn đáp án đúng theo ngữ pháp và ngữ cảnh.</x:t>
        </x:is>
      </x:c>
      <x:c r="S269" s="2" t="n">
        <x:v>0.25</x:v>
      </x:c>
    </x:row>
    <x:row r="270" ht="30" customHeight="1">
      <x:c r="A270" s="2" t="inlineStr">
        <x:is>
          <x:t xml:space="preserve">Đề ôn thi vào lớp 10 - Tiếng Anh - Đề 7</x:t>
        </x:is>
      </x:c>
      <x:c r="B270" s="2" t="inlineStr">
        <x:is>
          <x:t xml:space="preserve">Đề thi thử vào lớp 10 môn Tiếng Anh (form mới). Nguồn: thuvienhoclieu.com</x:t>
        </x:is>
      </x:c>
      <x:c r="C270" s="2" t="n">
        <x:v>40</x:v>
      </x:c>
      <x:c r="D270" s="2" t="n">
        <x:v>60</x:v>
      </x:c>
      <x:c r="E270" s="2" t="inlineStr">
        <x:is>
          <x:t xml:space="preserve">medium</x:t>
        </x:is>
      </x:c>
      <x:c r="F270" s="2" t="n">
        <x:v>2026</x:v>
      </x:c>
      <x:c r="G270" s="2" t="inlineStr">
        <x:is>
          <x:t xml:space="preserve">THI_THU</x:t>
        </x:is>
      </x:c>
      <x:c r="H270" s="2" t="n">
        <x:v>0</x:v>
      </x:c>
      <x:c r="I270" s="2" t="n">
        <x:v>0</x:v>
      </x:c>
      <x:c r="J270" s="2" t="n">
        <x:v>17</x:v>
      </x:c>
      <x:c r="K270" s="2" t="str">
        <x:v>Chọn đáp án đúng</x:v>
      </x:c>
      <x:c r="L270" s="2" t="inlineStr">
        <x:is>
          <x:t xml:space="preserve">I’ll introduce to you the man _____________ support is very necessary for your project.</x:t>
        </x:is>
      </x:c>
      <x:c r="M270" s="2" t="inlineStr">
        <x:is>
          <x:t xml:space="preserve">whose</x:t>
        </x:is>
      </x:c>
      <x:c r="N270" s="2" t="inlineStr">
        <x:is>
          <x:t xml:space="preserve">whom</x:t>
        </x:is>
      </x:c>
      <x:c r="O270" s="2" t="inlineStr">
        <x:is>
          <x:t xml:space="preserve">that</x:t>
        </x:is>
      </x:c>
      <x:c r="P270" s="2" t="inlineStr">
        <x:is>
          <x:t xml:space="preserve">who</x:t>
        </x:is>
      </x:c>
      <x:c r="Q270" s="2" t="str">
        <x:v>A</x:v>
      </x:c>
      <x:c r="R270" s="2" t="inlineStr">
        <x:is>
          <x:t xml:space="preserve">Đáp án đúng là A (whose). Chọn đáp án đúng theo ngữ pháp và ngữ cảnh.</x:t>
        </x:is>
      </x:c>
      <x:c r="S270" s="2" t="n">
        <x:v>0.25</x:v>
      </x:c>
    </x:row>
    <x:row r="271" ht="30" customHeight="1">
      <x:c r="A271" s="2" t="inlineStr">
        <x:is>
          <x:t xml:space="preserve">Đề ôn thi vào lớp 10 - Tiếng Anh - Đề 7</x:t>
        </x:is>
      </x:c>
      <x:c r="B271" s="2" t="inlineStr">
        <x:is>
          <x:t xml:space="preserve">Đề thi thử vào lớp 10 môn Tiếng Anh (form mới). Nguồn: thuvienhoclieu.com</x:t>
        </x:is>
      </x:c>
      <x:c r="C271" s="2" t="n">
        <x:v>40</x:v>
      </x:c>
      <x:c r="D271" s="2" t="n">
        <x:v>60</x:v>
      </x:c>
      <x:c r="E271" s="2" t="inlineStr">
        <x:is>
          <x:t xml:space="preserve">medium</x:t>
        </x:is>
      </x:c>
      <x:c r="F271" s="2" t="n">
        <x:v>2026</x:v>
      </x:c>
      <x:c r="G271" s="2" t="inlineStr">
        <x:is>
          <x:t xml:space="preserve">THI_THU</x:t>
        </x:is>
      </x:c>
      <x:c r="H271" s="2" t="n">
        <x:v>0</x:v>
      </x:c>
      <x:c r="I271" s="2" t="n">
        <x:v>0</x:v>
      </x:c>
      <x:c r="J271" s="2" t="n">
        <x:v>18</x:v>
      </x:c>
      <x:c r="K271" s="2" t="str">
        <x:v>Chọn đáp án đúng</x:v>
      </x:c>
      <x:c r="L271" s="2" t="inlineStr">
        <x:is>
          <x:t xml:space="preserve">Generally, Jack’s uncle doesn’t mind _____________ the housework, but he hates to do the cooking.</x:t>
        </x:is>
      </x:c>
      <x:c r="M271" s="2" t="inlineStr">
        <x:is>
          <x:t xml:space="preserve">do</x:t>
        </x:is>
      </x:c>
      <x:c r="N271" s="2" t="inlineStr">
        <x:is>
          <x:t xml:space="preserve">doing</x:t>
        </x:is>
      </x:c>
      <x:c r="O271" s="2" t="inlineStr">
        <x:is>
          <x:t xml:space="preserve">to do</x:t>
        </x:is>
      </x:c>
      <x:c r="P271" s="2" t="inlineStr">
        <x:is>
          <x:t xml:space="preserve">done</x:t>
        </x:is>
      </x:c>
      <x:c r="Q271" s="2" t="str">
        <x:v>B</x:v>
      </x:c>
      <x:c r="R271" s="2" t="inlineStr">
        <x:is>
          <x:t xml:space="preserve">Đáp án đúng là B (doing). Chọn đáp án đúng theo ngữ pháp và ngữ cảnh.</x:t>
        </x:is>
      </x:c>
      <x:c r="S271" s="2" t="n">
        <x:v>0.25</x:v>
      </x:c>
    </x:row>
    <x:row r="272" ht="30" customHeight="1">
      <x:c r="A272" s="2" t="inlineStr">
        <x:is>
          <x:t xml:space="preserve">Đề ôn thi vào lớp 10 - Tiếng Anh - Đề 7</x:t>
        </x:is>
      </x:c>
      <x:c r="B272" s="2" t="inlineStr">
        <x:is>
          <x:t xml:space="preserve">Đề thi thử vào lớp 10 môn Tiếng Anh (form mới). Nguồn: thuvienhoclieu.com</x:t>
        </x:is>
      </x:c>
      <x:c r="C272" s="2" t="n">
        <x:v>40</x:v>
      </x:c>
      <x:c r="D272" s="2" t="n">
        <x:v>60</x:v>
      </x:c>
      <x:c r="E272" s="2" t="inlineStr">
        <x:is>
          <x:t xml:space="preserve">medium</x:t>
        </x:is>
      </x:c>
      <x:c r="F272" s="2" t="n">
        <x:v>2026</x:v>
      </x:c>
      <x:c r="G272" s="2" t="inlineStr">
        <x:is>
          <x:t xml:space="preserve">THI_THU</x:t>
        </x:is>
      </x:c>
      <x:c r="H272" s="2" t="n">
        <x:v>0</x:v>
      </x:c>
      <x:c r="I272" s="2" t="n">
        <x:v>0</x:v>
      </x:c>
      <x:c r="J272" s="2" t="n">
        <x:v>19</x:v>
      </x:c>
      <x:c r="K272" s="2" t="str">
        <x:v>Chọn đáp án đúng</x:v>
      </x:c>
      <x:c r="L272" s="2" t="inlineStr">
        <x:is>
          <x:t xml:space="preserve">Two friends Jane and Thomas are talking about their final term test.- Jane: “I’ve been half ready for the final term test.” - Thomas: “_____________”</x:t>
        </x:is>
      </x:c>
      <x:c r="M272" s="2" t="inlineStr">
        <x:is>
          <x:t xml:space="preserve">Thank you so much.</x:t>
        </x:is>
      </x:c>
      <x:c r="N272" s="2" t="inlineStr">
        <x:is>
          <x:t xml:space="preserve">You are welcome!</x:t>
        </x:is>
      </x:c>
      <x:c r="O272" s="2" t="inlineStr">
        <x:is>
          <x:t xml:space="preserve">Then, I’d call it a day.</x:t>
        </x:is>
      </x:c>
      <x:c r="P272" s="2" t="inlineStr">
        <x:is>
          <x:t xml:space="preserve">Incredible! I haven’t even started.</x:t>
        </x:is>
      </x:c>
      <x:c r="Q272" s="2" t="str">
        <x:v>D</x:v>
      </x:c>
      <x:c r="R272" s="2" t="inlineStr">
        <x:is>
          <x:t xml:space="preserve">Đáp án đúng là D (Incredible! I haven’t even started.). Chọn đáp án đúng theo ngữ pháp và ngữ cảnh.</x:t>
        </x:is>
      </x:c>
      <x:c r="S272" s="2" t="n">
        <x:v>0.25</x:v>
      </x:c>
    </x:row>
    <x:row r="273" ht="30" customHeight="1">
      <x:c r="A273" s="2" t="inlineStr">
        <x:is>
          <x:t xml:space="preserve">Đề ôn thi vào lớp 10 - Tiếng Anh - Đề 7</x:t>
        </x:is>
      </x:c>
      <x:c r="B273" s="2" t="inlineStr">
        <x:is>
          <x:t xml:space="preserve">Đề thi thử vào lớp 10 môn Tiếng Anh (form mới). Nguồn: thuvienhoclieu.com</x:t>
        </x:is>
      </x:c>
      <x:c r="C273" s="2" t="n">
        <x:v>40</x:v>
      </x:c>
      <x:c r="D273" s="2" t="n">
        <x:v>60</x:v>
      </x:c>
      <x:c r="E273" s="2" t="inlineStr">
        <x:is>
          <x:t xml:space="preserve">medium</x:t>
        </x:is>
      </x:c>
      <x:c r="F273" s="2" t="n">
        <x:v>2026</x:v>
      </x:c>
      <x:c r="G273" s="2" t="inlineStr">
        <x:is>
          <x:t xml:space="preserve">THI_THU</x:t>
        </x:is>
      </x:c>
      <x:c r="H273" s="2" t="n">
        <x:v>0</x:v>
      </x:c>
      <x:c r="I273" s="2" t="n">
        <x:v>0</x:v>
      </x:c>
      <x:c r="J273" s="2" t="n">
        <x:v>20</x:v>
      </x:c>
      <x:c r="K273" s="2" t="str">
        <x:v>Chọn đáp án đúng</x:v>
      </x:c>
      <x:c r="L273" s="2" t="inlineStr">
        <x:is>
          <x:t xml:space="preserve">Minh and Mai are in a café.- Minh: “_____________” - Mai: “Thank you. Could I have a cup of coffee?”</x:t>
        </x:is>
      </x:c>
      <x:c r="M273" s="2" t="inlineStr">
        <x:is>
          <x:t xml:space="preserve">Will you buy tea or coffee on the way home?</x:t>
        </x:is>
      </x:c>
      <x:c r="N273" s="2" t="inlineStr">
        <x:is>
          <x:t xml:space="preserve">Do you want something to eat right now?</x:t>
        </x:is>
      </x:c>
      <x:c r="O273" s="2" t="inlineStr">
        <x:is>
          <x:t xml:space="preserve">Would you like something to drink?</x:t>
        </x:is>
      </x:c>
      <x:c r="P273" s="2" t="inlineStr">
        <x:is>
          <x:t xml:space="preserve">Are you tired after a long journey?</x:t>
        </x:is>
      </x:c>
      <x:c r="Q273" s="2" t="str">
        <x:v>C</x:v>
      </x:c>
      <x:c r="R273" s="2" t="inlineStr">
        <x:is>
          <x:t xml:space="preserve">Đáp án đúng là C (Would you like something to drink?). Chọn đáp án đúng theo ngữ pháp và ngữ cảnh.</x:t>
        </x:is>
      </x:c>
      <x:c r="S273" s="2" t="n">
        <x:v>0.25</x:v>
      </x:c>
    </x:row>
    <x:row r="274" ht="30" customHeight="1">
      <x:c r="A274" s="2" t="inlineStr">
        <x:is>
          <x:t xml:space="preserve">Đề ôn thi vào lớp 10 - Tiếng Anh - Đề 7</x:t>
        </x:is>
      </x:c>
      <x:c r="B274" s="2" t="inlineStr">
        <x:is>
          <x:t xml:space="preserve">Đề thi thử vào lớp 10 môn Tiếng Anh (form mới). Nguồn: thuvienhoclieu.com</x:t>
        </x:is>
      </x:c>
      <x:c r="C274" s="2" t="n">
        <x:v>40</x:v>
      </x:c>
      <x:c r="D274" s="2" t="n">
        <x:v>60</x:v>
      </x:c>
      <x:c r="E274" s="2" t="inlineStr">
        <x:is>
          <x:t xml:space="preserve">medium</x:t>
        </x:is>
      </x:c>
      <x:c r="F274" s="2" t="n">
        <x:v>2026</x:v>
      </x:c>
      <x:c r="G274" s="2" t="inlineStr">
        <x:is>
          <x:t xml:space="preserve">THI_THU</x:t>
        </x:is>
      </x:c>
      <x:c r="H274" s="2" t="n">
        <x:v>0</x:v>
      </x:c>
      <x:c r="I274" s="2" t="n">
        <x:v>0</x:v>
      </x:c>
      <x:c r="J274" s="2" t="n">
        <x:v>21</x:v>
      </x:c>
      <x:c r="K274" s="2" t="str">
        <x:v>Từ đồng nghĩa</x:v>
      </x:c>
      <x:c r="L274" s="2" t="inlineStr">
        <x:is>
          <x:t xml:space="preserve">Students from that university have conducted a survey to find out the most effective study habits.</x:t>
        </x:is>
      </x:c>
      <x:c r="M274" s="2" t="inlineStr">
        <x:is>
          <x:t xml:space="preserve">organized</x:t>
        </x:is>
      </x:c>
      <x:c r="N274" s="2" t="inlineStr">
        <x:is>
          <x:t xml:space="preserve">delayed</x:t>
        </x:is>
      </x:c>
      <x:c r="O274" s="2" t="inlineStr">
        <x:is>
          <x:t xml:space="preserve">encouraged</x:t>
        </x:is>
      </x:c>
      <x:c r="P274" s="2" t="inlineStr">
        <x:is>
          <x:t xml:space="preserve">proposed</x:t>
        </x:is>
      </x:c>
      <x:c r="Q274" s="2" t="str">
        <x:v>A</x:v>
      </x:c>
      <x:c r="R274" s="2" t="inlineStr">
        <x:is>
          <x:t xml:space="preserve">Đáp án đúng là A (organized). Chọn từ/cụm từ gần nghĩa nhất với từ được gạch chân.</x:t>
        </x:is>
      </x:c>
      <x:c r="S274" s="2" t="n">
        <x:v>0.25</x:v>
      </x:c>
    </x:row>
    <x:row r="275" ht="30" customHeight="1">
      <x:c r="A275" s="2" t="inlineStr">
        <x:is>
          <x:t xml:space="preserve">Đề ôn thi vào lớp 10 - Tiếng Anh - Đề 7</x:t>
        </x:is>
      </x:c>
      <x:c r="B275" s="2" t="inlineStr">
        <x:is>
          <x:t xml:space="preserve">Đề thi thử vào lớp 10 môn Tiếng Anh (form mới). Nguồn: thuvienhoclieu.com</x:t>
        </x:is>
      </x:c>
      <x:c r="C275" s="2" t="n">
        <x:v>40</x:v>
      </x:c>
      <x:c r="D275" s="2" t="n">
        <x:v>60</x:v>
      </x:c>
      <x:c r="E275" s="2" t="inlineStr">
        <x:is>
          <x:t xml:space="preserve">medium</x:t>
        </x:is>
      </x:c>
      <x:c r="F275" s="2" t="n">
        <x:v>2026</x:v>
      </x:c>
      <x:c r="G275" s="2" t="inlineStr">
        <x:is>
          <x:t xml:space="preserve">THI_THU</x:t>
        </x:is>
      </x:c>
      <x:c r="H275" s="2" t="n">
        <x:v>0</x:v>
      </x:c>
      <x:c r="I275" s="2" t="n">
        <x:v>0</x:v>
      </x:c>
      <x:c r="J275" s="2" t="n">
        <x:v>22</x:v>
      </x:c>
      <x:c r="K275" s="2" t="str">
        <x:v>Từ đồng nghĩa</x:v>
      </x:c>
      <x:c r="L275" s="2" t="inlineStr">
        <x:is>
          <x:t xml:space="preserve">The members of the orchestra arrived an hour prior to the performance for a short rehearsal.</x:t>
        </x:is>
      </x:c>
      <x:c r="M275" s="2" t="inlineStr">
        <x:is>
          <x:t xml:space="preserve">when</x:t>
        </x:is>
      </x:c>
      <x:c r="N275" s="2" t="inlineStr">
        <x:is>
          <x:t xml:space="preserve">before</x:t>
        </x:is>
      </x:c>
      <x:c r="O275" s="2" t="inlineStr">
        <x:is>
          <x:t xml:space="preserve">after</x:t>
        </x:is>
      </x:c>
      <x:c r="P275" s="2" t="inlineStr">
        <x:is>
          <x:t xml:space="preserve">while</x:t>
        </x:is>
      </x:c>
      <x:c r="Q275" s="2" t="str">
        <x:v>B</x:v>
      </x:c>
      <x:c r="R275" s="2" t="inlineStr">
        <x:is>
          <x:t xml:space="preserve">Đáp án đúng là B (before). Chọn từ/cụm từ gần nghĩa nhất với từ được gạch chân.</x:t>
        </x:is>
      </x:c>
      <x:c r="S275" s="2" t="n">
        <x:v>0.25</x:v>
      </x:c>
    </x:row>
    <x:row r="276" ht="30" customHeight="1">
      <x:c r="A276" s="2" t="inlineStr">
        <x:is>
          <x:t xml:space="preserve">Đề ôn thi vào lớp 10 - Tiếng Anh - Đề 7</x:t>
        </x:is>
      </x:c>
      <x:c r="B276" s="2" t="inlineStr">
        <x:is>
          <x:t xml:space="preserve">Đề thi thử vào lớp 10 môn Tiếng Anh (form mới). Nguồn: thuvienhoclieu.com</x:t>
        </x:is>
      </x:c>
      <x:c r="C276" s="2" t="n">
        <x:v>40</x:v>
      </x:c>
      <x:c r="D276" s="2" t="n">
        <x:v>60</x:v>
      </x:c>
      <x:c r="E276" s="2" t="inlineStr">
        <x:is>
          <x:t xml:space="preserve">medium</x:t>
        </x:is>
      </x:c>
      <x:c r="F276" s="2" t="n">
        <x:v>2026</x:v>
      </x:c>
      <x:c r="G276" s="2" t="inlineStr">
        <x:is>
          <x:t xml:space="preserve">THI_THU</x:t>
        </x:is>
      </x:c>
      <x:c r="H276" s="2" t="n">
        <x:v>0</x:v>
      </x:c>
      <x:c r="I276" s="2" t="n">
        <x:v>0</x:v>
      </x:c>
      <x:c r="J276" s="2" t="n">
        <x:v>23</x:v>
      </x:c>
      <x:c r="K276" s="2" t="str">
        <x:v>Từ trái nghĩa</x:v>
      </x:c>
      <x:c r="L276" s="2" t="inlineStr">
        <x:is>
          <x:t xml:space="preserve">That house hasn’t been occupied for three years now. It must be haunted since no one is renting or buying it.</x:t>
        </x:is>
      </x:c>
      <x:c r="M276" s="2" t="inlineStr">
        <x:is>
          <x:t xml:space="preserve">cleaned</x:t>
        </x:is>
      </x:c>
      <x:c r="N276" s="2" t="inlineStr">
        <x:is>
          <x:t xml:space="preserve">taken</x:t>
        </x:is>
      </x:c>
      <x:c r="O276" s="2" t="inlineStr">
        <x:is>
          <x:t xml:space="preserve">absent</x:t>
        </x:is>
      </x:c>
      <x:c r="P276" s="2" t="inlineStr">
        <x:is>
          <x:t xml:space="preserve">vacant</x:t>
        </x:is>
      </x:c>
      <x:c r="Q276" s="2" t="str">
        <x:v>D</x:v>
      </x:c>
      <x:c r="R276" s="2" t="inlineStr">
        <x:is>
          <x:t xml:space="preserve">Đáp án đúng là D (vacant). Chọn từ/cụm từ trái nghĩa với từ được gạch chân.</x:t>
        </x:is>
      </x:c>
      <x:c r="S276" s="2" t="n">
        <x:v>0.25</x:v>
      </x:c>
    </x:row>
    <x:row r="277" ht="30" customHeight="1">
      <x:c r="A277" s="2" t="inlineStr">
        <x:is>
          <x:t xml:space="preserve">Đề ôn thi vào lớp 10 - Tiếng Anh - Đề 7</x:t>
        </x:is>
      </x:c>
      <x:c r="B277" s="2" t="inlineStr">
        <x:is>
          <x:t xml:space="preserve">Đề thi thử vào lớp 10 môn Tiếng Anh (form mới). Nguồn: thuvienhoclieu.com</x:t>
        </x:is>
      </x:c>
      <x:c r="C277" s="2" t="n">
        <x:v>40</x:v>
      </x:c>
      <x:c r="D277" s="2" t="n">
        <x:v>60</x:v>
      </x:c>
      <x:c r="E277" s="2" t="inlineStr">
        <x:is>
          <x:t xml:space="preserve">medium</x:t>
        </x:is>
      </x:c>
      <x:c r="F277" s="2" t="n">
        <x:v>2026</x:v>
      </x:c>
      <x:c r="G277" s="2" t="inlineStr">
        <x:is>
          <x:t xml:space="preserve">THI_THU</x:t>
        </x:is>
      </x:c>
      <x:c r="H277" s="2" t="n">
        <x:v>0</x:v>
      </x:c>
      <x:c r="I277" s="2" t="n">
        <x:v>0</x:v>
      </x:c>
      <x:c r="J277" s="2" t="n">
        <x:v>24</x:v>
      </x:c>
      <x:c r="K277" s="2" t="str">
        <x:v>Từ trái nghĩa</x:v>
      </x:c>
      <x:c r="L277" s="2" t="inlineStr">
        <x:is>
          <x:t xml:space="preserve">Sorry, I can’t come to your party. I am snowed under with work at the moment.</x:t>
        </x:is>
      </x:c>
      <x:c r="M277" s="2" t="inlineStr">
        <x:is>
          <x:t xml:space="preserve">busy with</x:t>
        </x:is>
      </x:c>
      <x:c r="N277" s="2" t="inlineStr">
        <x:is>
          <x:t xml:space="preserve">fond of</x:t>
        </x:is>
      </x:c>
      <x:c r="O277" s="2" t="inlineStr">
        <x:is>
          <x:t xml:space="preserve">free from</x:t>
        </x:is>
      </x:c>
      <x:c r="P277" s="2" t="inlineStr">
        <x:is>
          <x:t xml:space="preserve">relaxed about</x:t>
        </x:is>
      </x:c>
      <x:c r="Q277" s="2" t="str">
        <x:v>C</x:v>
      </x:c>
      <x:c r="R277" s="2" t="inlineStr">
        <x:is>
          <x:t xml:space="preserve">Đáp án đúng là C (free from). Chọn từ/cụm từ trái nghĩa với từ được gạch chân.</x:t>
        </x:is>
      </x:c>
      <x:c r="S277" s="2" t="n">
        <x:v>0.25</x:v>
      </x:c>
    </x:row>
    <x:row r="278" ht="30" customHeight="1">
      <x:c r="A278" s="2" t="inlineStr">
        <x:is>
          <x:t xml:space="preserve">Đề ôn thi vào lớp 10 - Tiếng Anh - Đề 7</x:t>
        </x:is>
      </x:c>
      <x:c r="B278" s="2" t="inlineStr">
        <x:is>
          <x:t xml:space="preserve">Đề thi thử vào lớp 10 môn Tiếng Anh (form mới). Nguồn: thuvienhoclieu.com</x:t>
        </x:is>
      </x:c>
      <x:c r="C278" s="2" t="n">
        <x:v>40</x:v>
      </x:c>
      <x:c r="D278" s="2" t="n">
        <x:v>60</x:v>
      </x:c>
      <x:c r="E278" s="2" t="inlineStr">
        <x:is>
          <x:t xml:space="preserve">medium</x:t>
        </x:is>
      </x:c>
      <x:c r="F278" s="2" t="n">
        <x:v>2026</x:v>
      </x:c>
      <x:c r="G278" s="2" t="inlineStr">
        <x:is>
          <x:t xml:space="preserve">THI_THU</x:t>
        </x:is>
      </x:c>
      <x:c r="H278" s="2" t="n">
        <x:v>0</x:v>
      </x:c>
      <x:c r="I278" s="2" t="n">
        <x:v>0</x:v>
      </x:c>
      <x:c r="J278" s="2" t="n"/>
      <x:c r="K278" s="2" t="str">
        <x:v>Đọc hiểu - điền từ</x:v>
      </x:c>
      <x:c r="L278" s="2" t="inlineStr">
        <x:is>
          <x:t xml:space="preserve">It can be shown in facts and figures that cycling is the cheapest, most convenient, and most environmentally desirable form of transport (25) _____________ towns, but such cold calculations do not mean much on a frosty winter morning. The real appeal of cycling is that it is so (26) _____________. It has none of the difficulties and tensions of other ways of travelling so you are more cheerful after a ride, even though the rush hour.The first thing a non-cyclist says to you is: “But isn’t it (27) _____________ dangerous?” It would be foolish to deny the danger of sharing the road with motor vehicles and it must be admitted that there are an alarming (28) _____________ of accidents involving cyclists. However, although police records (29) _____________ that the car driver is often to blame, the answer lies with the cyclist. It is possible (30) _____________ in such a way as to reduce risks to a minimum.</x:t>
        </x:is>
      </x:c>
      <x:c r="M278" s="2" t="inlineStr">
        <x:is>
          <x:t xml:space="preserve">N/A</x:t>
        </x:is>
      </x:c>
      <x:c r="N278" s="2" t="inlineStr">
        <x:is>
          <x:t xml:space="preserve">N/A</x:t>
        </x:is>
      </x:c>
      <x:c r="O278" s="2" t="inlineStr">
        <x:is>
          <x:t xml:space="preserve">N/A</x:t>
        </x:is>
      </x:c>
      <x:c r="P278" s="2" t="inlineStr">
        <x:is>
          <x:t xml:space="preserve">N/A</x:t>
        </x:is>
      </x:c>
      <x:c r="Q278" s="2" t="str">
        <x:v>N/A</x:v>
      </x:c>
      <x:c r="R278" s="2" t="inlineStr">
        <x:is>
          <x:t xml:space="preserve">Đây là bài đọc dùng cho phần điền từ (câu 25-30). Học sinh đọc đoạn văn trước khi trả lời các câu hỏi bên dưới.</x:t>
        </x:is>
      </x:c>
      <x:c r="S278" s="2" t="n">
        <x:v>0</x:v>
      </x:c>
    </x:row>
    <x:row r="279" ht="30" customHeight="1">
      <x:c r="A279" s="2" t="inlineStr">
        <x:is>
          <x:t xml:space="preserve">Đề ôn thi vào lớp 10 - Tiếng Anh - Đề 7</x:t>
        </x:is>
      </x:c>
      <x:c r="B279" s="2" t="inlineStr">
        <x:is>
          <x:t xml:space="preserve">Đề thi thử vào lớp 10 môn Tiếng Anh (form mới). Nguồn: thuvienhoclieu.com</x:t>
        </x:is>
      </x:c>
      <x:c r="C279" s="2" t="n">
        <x:v>40</x:v>
      </x:c>
      <x:c r="D279" s="2" t="n">
        <x:v>60</x:v>
      </x:c>
      <x:c r="E279" s="2" t="inlineStr">
        <x:is>
          <x:t xml:space="preserve">medium</x:t>
        </x:is>
      </x:c>
      <x:c r="F279" s="2" t="n">
        <x:v>2026</x:v>
      </x:c>
      <x:c r="G279" s="2" t="inlineStr">
        <x:is>
          <x:t xml:space="preserve">THI_THU</x:t>
        </x:is>
      </x:c>
      <x:c r="H279" s="2" t="n">
        <x:v>0</x:v>
      </x:c>
      <x:c r="I279" s="2" t="n">
        <x:v>0</x:v>
      </x:c>
      <x:c r="J279" s="2" t="n">
        <x:v>25</x:v>
      </x:c>
      <x:c r="K279" s="2" t="str">
        <x:v>Đọc hiểu</x:v>
      </x:c>
      <x:c r="L279" s="2" t="inlineStr">
        <x:is>
          <x:t xml:space="preserve">Read the following passage and mark the letter A, B, C, or D on your answer sheet to indicate the correct word or phrase that best fits each of the numbered blanks.It can be shown in facts and figures that cycling is the cheapest, most convenient, and most environmentally desirable form of transport (25) _____________ towns, but such cold calculations do not mean much on a frosty winter morning. The real appeal of cycling is that it is so (26) _____________. It has none of the difficulties and tensions of other ways of travelling so you are more cheerful after a ride, even though the rush hour.The first thing a non-cyclist says to you is: “But isn’t it (27) _____________ dangerous?” It would be foolish to deny the danger of sharing the road with motor vehicles and it must be admitted that there are an alarming (28) _____________ of accidents involving cyclists. However, although police records (29) _____________ that the car driver is often to blame, the answer lies with the cyclist. It is possible (30) _____________ in such a way as to reduce risks to a minimum.Câu 25. A. in                B. at                        C. to                        D. onCâu 26. A. boring                B. careful                C. enjoyable                D. excitedCâu 27. A. expectedly        B. strangely                C. terribly                D. comfortablyCâu 28. A. size                B. number                C. deal                        D. digitCâu 29. A. point                B. indicate                C. display                D. exhibitCâu 30. A. to ride                B. riding                C. ride                        D. ridesRead the following passage and mark the letter A, B, C, or D on your answer sheet to indicate the correct answer to each of the questions</x:t>
        </x:is>
      </x:c>
      <x:c r="M279" s="2" t="inlineStr">
        <x:is>
          <x:t xml:space="preserve">in</x:t>
        </x:is>
      </x:c>
      <x:c r="N279" s="2" t="inlineStr">
        <x:is>
          <x:t xml:space="preserve">at</x:t>
        </x:is>
      </x:c>
      <x:c r="O279" s="2" t="inlineStr">
        <x:is>
          <x:t xml:space="preserve">to</x:t>
        </x:is>
      </x:c>
      <x:c r="P279" s="2" t="inlineStr">
        <x:is>
          <x:t xml:space="preserve">on</x:t>
        </x:is>
      </x:c>
      <x:c r="Q279" s="2" t="str">
        <x:v>A</x:v>
      </x:c>
      <x:c r="R279" s="2" t="inlineStr">
        <x:is>
          <x:t xml:space="preserve">Đáp án đúng là A (in). Dựa vào nội dung bài đọc để chọn đáp án đúng.</x:t>
        </x:is>
      </x:c>
      <x:c r="S279" s="2" t="n">
        <x:v>0.25</x:v>
      </x:c>
    </x:row>
    <x:row r="280" ht="30" customHeight="1">
      <x:c r="A280" s="2" t="inlineStr">
        <x:is>
          <x:t xml:space="preserve">Đề ôn thi vào lớp 10 - Tiếng Anh - Đề 7</x:t>
        </x:is>
      </x:c>
      <x:c r="B280" s="2" t="inlineStr">
        <x:is>
          <x:t xml:space="preserve">Đề thi thử vào lớp 10 môn Tiếng Anh (form mới). Nguồn: thuvienhoclieu.com</x:t>
        </x:is>
      </x:c>
      <x:c r="C280" s="2" t="n">
        <x:v>40</x:v>
      </x:c>
      <x:c r="D280" s="2" t="n">
        <x:v>60</x:v>
      </x:c>
      <x:c r="E280" s="2" t="inlineStr">
        <x:is>
          <x:t xml:space="preserve">medium</x:t>
        </x:is>
      </x:c>
      <x:c r="F280" s="2" t="n">
        <x:v>2026</x:v>
      </x:c>
      <x:c r="G280" s="2" t="inlineStr">
        <x:is>
          <x:t xml:space="preserve">THI_THU</x:t>
        </x:is>
      </x:c>
      <x:c r="H280" s="2" t="n">
        <x:v>0</x:v>
      </x:c>
      <x:c r="I280" s="2" t="n">
        <x:v>0</x:v>
      </x:c>
      <x:c r="J280" s="2" t="n">
        <x:v>26</x:v>
      </x:c>
      <x:c r="K280" s="2" t="str">
        <x:v>Đọc hiểu</x:v>
      </x:c>
      <x:c r="L280" s="2" t="inlineStr">
        <x:is>
          <x:t xml:space="preserve">Read the following passage and mark the letter A, B, C, or D on your answer sheet to indicate the correct word or phrase that best fits each of the numbered blanks.It can be shown in facts and figures that cycling is the cheapest, most convenient, and most environmentally desirable form of transport (25) _____________ towns, but such cold calculations do not mean much on a frosty winter morning. The real appeal of cycling is that it is so (26) _____________. It has none of the difficulties and tensions of other ways of travelling so you are more cheerful after a ride, even though the rush hour.The first thing a non-cyclist says to you is: “But isn’t it (27) _____________ dangerous?” It would be foolish to deny the danger of sharing the road with motor vehicles and it must be admitted that there are an alarming (28) _____________ of accidents involving cyclists. However, although police records (29) _____________ that the car driver is often to blame, the answer lies with the cyclist. It is possible (30) _____________ in such a way as to reduce risks to a minimum.Câu 25. A. in                B. at                        C. to                        D. onCâu 26. A. boring                B. careful                C. enjoyable                D. excitedCâu 27. A. expectedly        B. strangely                C. terribly                D. comfortablyCâu 28. A. size                B. number                C. deal                        D. digitCâu 29. A. point                B. indicate                C. display                D. exhibitCâu 30. A. to ride                B. riding                C. ride                        D. ridesRead the following passage and mark the letter A, B, C, or D on your answer sheet to indicate the correct answer to each of the questions</x:t>
        </x:is>
      </x:c>
      <x:c r="M280" s="2" t="inlineStr">
        <x:is>
          <x:t xml:space="preserve">boring</x:t>
        </x:is>
      </x:c>
      <x:c r="N280" s="2" t="inlineStr">
        <x:is>
          <x:t xml:space="preserve">careful</x:t>
        </x:is>
      </x:c>
      <x:c r="O280" s="2" t="inlineStr">
        <x:is>
          <x:t xml:space="preserve">enjoyable</x:t>
        </x:is>
      </x:c>
      <x:c r="P280" s="2" t="inlineStr">
        <x:is>
          <x:t xml:space="preserve">excited</x:t>
        </x:is>
      </x:c>
      <x:c r="Q280" s="2" t="str">
        <x:v>C</x:v>
      </x:c>
      <x:c r="R280" s="2" t="inlineStr">
        <x:is>
          <x:t xml:space="preserve">Đáp án đúng là C (enjoyable). Dựa vào nội dung bài đọc để chọn đáp án đúng.</x:t>
        </x:is>
      </x:c>
      <x:c r="S280" s="2" t="n">
        <x:v>0.25</x:v>
      </x:c>
    </x:row>
    <x:row r="281" ht="30" customHeight="1">
      <x:c r="A281" s="2" t="inlineStr">
        <x:is>
          <x:t xml:space="preserve">Đề ôn thi vào lớp 10 - Tiếng Anh - Đề 7</x:t>
        </x:is>
      </x:c>
      <x:c r="B281" s="2" t="inlineStr">
        <x:is>
          <x:t xml:space="preserve">Đề thi thử vào lớp 10 môn Tiếng Anh (form mới). Nguồn: thuvienhoclieu.com</x:t>
        </x:is>
      </x:c>
      <x:c r="C281" s="2" t="n">
        <x:v>40</x:v>
      </x:c>
      <x:c r="D281" s="2" t="n">
        <x:v>60</x:v>
      </x:c>
      <x:c r="E281" s="2" t="inlineStr">
        <x:is>
          <x:t xml:space="preserve">medium</x:t>
        </x:is>
      </x:c>
      <x:c r="F281" s="2" t="n">
        <x:v>2026</x:v>
      </x:c>
      <x:c r="G281" s="2" t="inlineStr">
        <x:is>
          <x:t xml:space="preserve">THI_THU</x:t>
        </x:is>
      </x:c>
      <x:c r="H281" s="2" t="n">
        <x:v>0</x:v>
      </x:c>
      <x:c r="I281" s="2" t="n">
        <x:v>0</x:v>
      </x:c>
      <x:c r="J281" s="2" t="n">
        <x:v>27</x:v>
      </x:c>
      <x:c r="K281" s="2" t="str">
        <x:v>Đọc hiểu</x:v>
      </x:c>
      <x:c r="L281" s="2" t="inlineStr">
        <x:is>
          <x:t xml:space="preserve">Read the following passage and mark the letter A, B, C, or D on your answer sheet to indicate the correct word or phrase that best fits each of the numbered blanks.It can be shown in facts and figures that cycling is the cheapest, most convenient, and most environmentally desirable form of transport (25) _____________ towns, but such cold calculations do not mean much on a frosty winter morning. The real appeal of cycling is that it is so (26) _____________. It has none of the difficulties and tensions of other ways of travelling so you are more cheerful after a ride, even though the rush hour.The first thing a non-cyclist says to you is: “But isn’t it (27) _____________ dangerous?” It would be foolish to deny the danger of sharing the road with motor vehicles and it must be admitted that there are an alarming (28) _____________ of accidents involving cyclists. However, although police records (29) _____________ that the car driver is often to blame, the answer lies with the cyclist. It is possible (30) _____________ in such a way as to reduce risks to a minimum.Câu 25. A. in                B. at                        C. to                        D. onCâu 26. A. boring                B. careful                C. enjoyable                D. excitedCâu 27. A. expectedly        B. strangely                C. terribly                D. comfortablyCâu 28. A. size                B. number                C. deal                        D. digitCâu 29. A. point                B. indicate                C. display                D. exhibitCâu 30. A. to ride                B. riding                C. ride                        D. ridesRead the following passage and mark the letter A, B, C, or D on your answer sheet to indicate the correct answer to each of the questions</x:t>
        </x:is>
      </x:c>
      <x:c r="M281" s="2" t="inlineStr">
        <x:is>
          <x:t xml:space="preserve">expectedly</x:t>
        </x:is>
      </x:c>
      <x:c r="N281" s="2" t="inlineStr">
        <x:is>
          <x:t xml:space="preserve">strangely</x:t>
        </x:is>
      </x:c>
      <x:c r="O281" s="2" t="inlineStr">
        <x:is>
          <x:t xml:space="preserve">terribly</x:t>
        </x:is>
      </x:c>
      <x:c r="P281" s="2" t="inlineStr">
        <x:is>
          <x:t xml:space="preserve">comfortably</x:t>
        </x:is>
      </x:c>
      <x:c r="Q281" s="2" t="str">
        <x:v>C</x:v>
      </x:c>
      <x:c r="R281" s="2" t="inlineStr">
        <x:is>
          <x:t xml:space="preserve">Đáp án đúng là C (terribly). Dựa vào nội dung bài đọc để chọn đáp án đúng.</x:t>
        </x:is>
      </x:c>
      <x:c r="S281" s="2" t="n">
        <x:v>0.25</x:v>
      </x:c>
    </x:row>
    <x:row r="282" ht="30" customHeight="1">
      <x:c r="A282" s="2" t="inlineStr">
        <x:is>
          <x:t xml:space="preserve">Đề ôn thi vào lớp 10 - Tiếng Anh - Đề 7</x:t>
        </x:is>
      </x:c>
      <x:c r="B282" s="2" t="inlineStr">
        <x:is>
          <x:t xml:space="preserve">Đề thi thử vào lớp 10 môn Tiếng Anh (form mới). Nguồn: thuvienhoclieu.com</x:t>
        </x:is>
      </x:c>
      <x:c r="C282" s="2" t="n">
        <x:v>40</x:v>
      </x:c>
      <x:c r="D282" s="2" t="n">
        <x:v>60</x:v>
      </x:c>
      <x:c r="E282" s="2" t="inlineStr">
        <x:is>
          <x:t xml:space="preserve">medium</x:t>
        </x:is>
      </x:c>
      <x:c r="F282" s="2" t="n">
        <x:v>2026</x:v>
      </x:c>
      <x:c r="G282" s="2" t="inlineStr">
        <x:is>
          <x:t xml:space="preserve">THI_THU</x:t>
        </x:is>
      </x:c>
      <x:c r="H282" s="2" t="n">
        <x:v>0</x:v>
      </x:c>
      <x:c r="I282" s="2" t="n">
        <x:v>0</x:v>
      </x:c>
      <x:c r="J282" s="2" t="n">
        <x:v>28</x:v>
      </x:c>
      <x:c r="K282" s="2" t="str">
        <x:v>Đọc hiểu</x:v>
      </x:c>
      <x:c r="L282" s="2" t="inlineStr">
        <x:is>
          <x:t xml:space="preserve">Read the following passage and mark the letter A, B, C, or D on your answer sheet to indicate the correct word or phrase that best fits each of the numbered blanks.It can be shown in facts and figures that cycling is the cheapest, most convenient, and most environmentally desirable form of transport (25) _____________ towns, but such cold calculations do not mean much on a frosty winter morning. The real appeal of cycling is that it is so (26) _____________. It has none of the difficulties and tensions of other ways of travelling so you are more cheerful after a ride, even though the rush hour.The first thing a non-cyclist says to you is: “But isn’t it (27) _____________ dangerous?” It would be foolish to deny the danger of sharing the road with motor vehicles and it must be admitted that there are an alarming (28) _____________ of accidents involving cyclists. However, although police records (29) _____________ that the car driver is often to blame, the answer lies with the cyclist. It is possible (30) _____________ in such a way as to reduce risks to a minimum.Câu 25. A. in                B. at                        C. to                        D. onCâu 26. A. boring                B. careful                C. enjoyable                D. excitedCâu 27. A. expectedly        B. strangely                C. terribly                D. comfortablyCâu 28. A. size                B. number                C. deal                        D. digitCâu 29. A. point                B. indicate                C. display                D. exhibitCâu 30. A. to ride                B. riding                C. ride                        D. ridesRead the following passage and mark the letter A, B, C, or D on your answer sheet to indicate the correct answer to each of the questions</x:t>
        </x:is>
      </x:c>
      <x:c r="M282" s="2" t="inlineStr">
        <x:is>
          <x:t xml:space="preserve">size</x:t>
        </x:is>
      </x:c>
      <x:c r="N282" s="2" t="inlineStr">
        <x:is>
          <x:t xml:space="preserve">number</x:t>
        </x:is>
      </x:c>
      <x:c r="O282" s="2" t="inlineStr">
        <x:is>
          <x:t xml:space="preserve">deal</x:t>
        </x:is>
      </x:c>
      <x:c r="P282" s="2" t="inlineStr">
        <x:is>
          <x:t xml:space="preserve">digit</x:t>
        </x:is>
      </x:c>
      <x:c r="Q282" s="2" t="str">
        <x:v>B</x:v>
      </x:c>
      <x:c r="R282" s="2" t="inlineStr">
        <x:is>
          <x:t xml:space="preserve">Đáp án đúng là B (number). Dựa vào nội dung bài đọc để chọn đáp án đúng.</x:t>
        </x:is>
      </x:c>
      <x:c r="S282" s="2" t="n">
        <x:v>0.25</x:v>
      </x:c>
    </x:row>
    <x:row r="283" ht="30" customHeight="1">
      <x:c r="A283" s="2" t="inlineStr">
        <x:is>
          <x:t xml:space="preserve">Đề ôn thi vào lớp 10 - Tiếng Anh - Đề 7</x:t>
        </x:is>
      </x:c>
      <x:c r="B283" s="2" t="inlineStr">
        <x:is>
          <x:t xml:space="preserve">Đề thi thử vào lớp 10 môn Tiếng Anh (form mới). Nguồn: thuvienhoclieu.com</x:t>
        </x:is>
      </x:c>
      <x:c r="C283" s="2" t="n">
        <x:v>40</x:v>
      </x:c>
      <x:c r="D283" s="2" t="n">
        <x:v>60</x:v>
      </x:c>
      <x:c r="E283" s="2" t="inlineStr">
        <x:is>
          <x:t xml:space="preserve">medium</x:t>
        </x:is>
      </x:c>
      <x:c r="F283" s="2" t="n">
        <x:v>2026</x:v>
      </x:c>
      <x:c r="G283" s="2" t="inlineStr">
        <x:is>
          <x:t xml:space="preserve">THI_THU</x:t>
        </x:is>
      </x:c>
      <x:c r="H283" s="2" t="n">
        <x:v>0</x:v>
      </x:c>
      <x:c r="I283" s="2" t="n">
        <x:v>0</x:v>
      </x:c>
      <x:c r="J283" s="2" t="n">
        <x:v>29</x:v>
      </x:c>
      <x:c r="K283" s="2" t="str">
        <x:v>Đọc hiểu</x:v>
      </x:c>
      <x:c r="L283" s="2" t="inlineStr">
        <x:is>
          <x:t xml:space="preserve">Read the following passage and mark the letter A, B, C, or D on your answer sheet to indicate the correct word or phrase that best fits each of the numbered blanks.It can be shown in facts and figures that cycling is the cheapest, most convenient, and most environmentally desirable form of transport (25) _____________ towns, but such cold calculations do not mean much on a frosty winter morning. The real appeal of cycling is that it is so (26) _____________. It has none of the difficulties and tensions of other ways of travelling so you are more cheerful after a ride, even though the rush hour.The first thing a non-cyclist says to you is: “But isn’t it (27) _____________ dangerous?” It would be foolish to deny the danger of sharing the road with motor vehicles and it must be admitted that there are an alarming (28) _____________ of accidents involving cyclists. However, although police records (29) _____________ that the car driver is often to blame, the answer lies with the cyclist. It is possible (30) _____________ in such a way as to reduce risks to a minimum.Câu 25. A. in                B. at                        C. to                        D. onCâu 26. A. boring                B. careful                C. enjoyable                D. excitedCâu 27. A. expectedly        B. strangely                C. terribly                D. comfortablyCâu 28. A. size                B. number                C. deal                        D. digitCâu 29. A. point                B. indicate                C. display                D. exhibitCâu 30. A. to ride                B. riding                C. ride                        D. ridesRead the following passage and mark the letter A, B, C, or D on your answer sheet to indicate the correct answer to each of the questions</x:t>
        </x:is>
      </x:c>
      <x:c r="M283" s="2" t="inlineStr">
        <x:is>
          <x:t xml:space="preserve">point</x:t>
        </x:is>
      </x:c>
      <x:c r="N283" s="2" t="inlineStr">
        <x:is>
          <x:t xml:space="preserve">indicate</x:t>
        </x:is>
      </x:c>
      <x:c r="O283" s="2" t="inlineStr">
        <x:is>
          <x:t xml:space="preserve">display</x:t>
        </x:is>
      </x:c>
      <x:c r="P283" s="2" t="inlineStr">
        <x:is>
          <x:t xml:space="preserve">exhibit</x:t>
        </x:is>
      </x:c>
      <x:c r="Q283" s="2" t="str">
        <x:v>B</x:v>
      </x:c>
      <x:c r="R283" s="2" t="inlineStr">
        <x:is>
          <x:t xml:space="preserve">Đáp án đúng là B (indicate). Dựa vào nội dung bài đọc để chọn đáp án đúng.</x:t>
        </x:is>
      </x:c>
      <x:c r="S283" s="2" t="n">
        <x:v>0.25</x:v>
      </x:c>
    </x:row>
    <x:row r="284" ht="30" customHeight="1">
      <x:c r="A284" s="2" t="inlineStr">
        <x:is>
          <x:t xml:space="preserve">Đề ôn thi vào lớp 10 - Tiếng Anh - Đề 7</x:t>
        </x:is>
      </x:c>
      <x:c r="B284" s="2" t="inlineStr">
        <x:is>
          <x:t xml:space="preserve">Đề thi thử vào lớp 10 môn Tiếng Anh (form mới). Nguồn: thuvienhoclieu.com</x:t>
        </x:is>
      </x:c>
      <x:c r="C284" s="2" t="n">
        <x:v>40</x:v>
      </x:c>
      <x:c r="D284" s="2" t="n">
        <x:v>60</x:v>
      </x:c>
      <x:c r="E284" s="2" t="inlineStr">
        <x:is>
          <x:t xml:space="preserve">medium</x:t>
        </x:is>
      </x:c>
      <x:c r="F284" s="2" t="n">
        <x:v>2026</x:v>
      </x:c>
      <x:c r="G284" s="2" t="inlineStr">
        <x:is>
          <x:t xml:space="preserve">THI_THU</x:t>
        </x:is>
      </x:c>
      <x:c r="H284" s="2" t="n">
        <x:v>0</x:v>
      </x:c>
      <x:c r="I284" s="2" t="n">
        <x:v>0</x:v>
      </x:c>
      <x:c r="J284" s="2" t="n">
        <x:v>30</x:v>
      </x:c>
      <x:c r="K284" s="2" t="str">
        <x:v>Đọc hiểu</x:v>
      </x:c>
      <x:c r="L284" s="2" t="inlineStr">
        <x:is>
          <x:t xml:space="preserve">Read the following passage and mark the letter A, B, C, or D on your answer sheet to indicate the correct word or phrase that best fits each of the numbered blanks.It can be shown in facts and figures that cycling is the cheapest, most convenient, and most environmentally desirable form of transport (25) _____________ towns, but such cold calculations do not mean much on a frosty winter morning. The real appeal of cycling is that it is so (26) _____________. It has none of the difficulties and tensions of other ways of travelling so you are more cheerful after a ride, even though the rush hour.The first thing a non-cyclist says to you is: “But isn’t it (27) _____________ dangerous?” It would be foolish to deny the danger of sharing the road with motor vehicles and it must be admitted that there are an alarming (28) _____________ of accidents involving cyclists. However, although police records (29) _____________ that the car driver is often to blame, the answer lies with the cyclist. It is possible (30) _____________ in such a way as to reduce risks to a minimum.Câu 25. A. in                B. at                        C. to                        D. onCâu 26. A. boring                B. careful                C. enjoyable                D. excitedCâu 27. A. expectedly        B. strangely                C. terribly                D. comfortablyCâu 28. A. size                B. number                C. deal                        D. digitCâu 29. A. point                B. indicate                C. display                D. exhibitCâu 30. A. to ride                B. riding                C. ride                        D. ridesRead the following passage and mark the letter A, B, C, or D on your answer sheet to indicate the correct answer to each of the questions</x:t>
        </x:is>
      </x:c>
      <x:c r="M284" s="2" t="inlineStr">
        <x:is>
          <x:t xml:space="preserve">to ride</x:t>
        </x:is>
      </x:c>
      <x:c r="N284" s="2" t="inlineStr">
        <x:is>
          <x:t xml:space="preserve">riding</x:t>
        </x:is>
      </x:c>
      <x:c r="O284" s="2" t="inlineStr">
        <x:is>
          <x:t xml:space="preserve">ride</x:t>
        </x:is>
      </x:c>
      <x:c r="P284" s="2" t="inlineStr">
        <x:is>
          <x:t xml:space="preserve">rides</x:t>
        </x:is>
      </x:c>
      <x:c r="Q284" s="2" t="str">
        <x:v>A</x:v>
      </x:c>
      <x:c r="R284" s="2" t="inlineStr">
        <x:is>
          <x:t xml:space="preserve">Đáp án đúng là A (to ride). Dựa vào nội dung bài đọc để chọn đáp án đúng.</x:t>
        </x:is>
      </x:c>
      <x:c r="S284" s="2" t="n">
        <x:v>0.25</x:v>
      </x:c>
    </x:row>
    <x:row r="285" ht="30" customHeight="1">
      <x:c r="A285" s="2" t="inlineStr">
        <x:is>
          <x:t xml:space="preserve">Đề ôn thi vào lớp 10 - Tiếng Anh - Đề 7</x:t>
        </x:is>
      </x:c>
      <x:c r="B285" s="2" t="inlineStr">
        <x:is>
          <x:t xml:space="preserve">Đề thi thử vào lớp 10 môn Tiếng Anh (form mới). Nguồn: thuvienhoclieu.com</x:t>
        </x:is>
      </x:c>
      <x:c r="C285" s="2" t="n">
        <x:v>40</x:v>
      </x:c>
      <x:c r="D285" s="2" t="n">
        <x:v>60</x:v>
      </x:c>
      <x:c r="E285" s="2" t="inlineStr">
        <x:is>
          <x:t xml:space="preserve">medium</x:t>
        </x:is>
      </x:c>
      <x:c r="F285" s="2" t="n">
        <x:v>2026</x:v>
      </x:c>
      <x:c r="G285" s="2" t="inlineStr">
        <x:is>
          <x:t xml:space="preserve">THI_THU</x:t>
        </x:is>
      </x:c>
      <x:c r="H285" s="2" t="n">
        <x:v>0</x:v>
      </x:c>
      <x:c r="I285" s="2" t="n">
        <x:v>0</x:v>
      </x:c>
      <x:c r="J285" s="2" t="n"/>
      <x:c r="K285" s="2" t="str">
        <x:v>Đọc hiểu</x:v>
      </x:c>
      <x:c r="L285" s="2" t="inlineStr">
        <x:is>
          <x:t xml:space="preserve">Family is the only place where children study a lot after school. In school, teachers teach children about the subjects which will help them to find a good job in the future. But at home, parents teach children about good habits. They are not only the elements which help the children to shape their personalities but they also prepare them for a suitable and bright future.A good family makes a greater society. Father, mother, and children have to work in order to build a strong family. If any of them fails, the whole family may collapse. The good name of the whole family can be ruined by a single member of the family. In order to avoid that unhappy scenario, every family member has to work hard and try their best. As a result, they will set good examples for the whole society. Families have a powerful impact on society and societies create countries.</x:t>
        </x:is>
      </x:c>
      <x:c r="M285" s="2" t="inlineStr">
        <x:is>
          <x:t xml:space="preserve">N/A</x:t>
        </x:is>
      </x:c>
      <x:c r="N285" s="2" t="inlineStr">
        <x:is>
          <x:t xml:space="preserve">N/A</x:t>
        </x:is>
      </x:c>
      <x:c r="O285" s="2" t="inlineStr">
        <x:is>
          <x:t xml:space="preserve">N/A</x:t>
        </x:is>
      </x:c>
      <x:c r="P285" s="2" t="inlineStr">
        <x:is>
          <x:t xml:space="preserve">N/A</x:t>
        </x:is>
      </x:c>
      <x:c r="Q285" s="2" t="str">
        <x:v>N/A</x:v>
      </x:c>
      <x:c r="R285" s="2" t="inlineStr">
        <x:is>
          <x:t xml:space="preserve">Đây là bài đọc dùng cho phần đọc hiểu (câu 31-34). Học sinh đọc đoạn văn trước khi trả lời các câu hỏi bên dưới.</x:t>
        </x:is>
      </x:c>
      <x:c r="S285" s="2" t="n">
        <x:v>0</x:v>
      </x:c>
    </x:row>
    <x:row r="286" ht="30" customHeight="1">
      <x:c r="A286" s="2" t="inlineStr">
        <x:is>
          <x:t xml:space="preserve">Đề ôn thi vào lớp 10 - Tiếng Anh - Đề 7</x:t>
        </x:is>
      </x:c>
      <x:c r="B286" s="2" t="inlineStr">
        <x:is>
          <x:t xml:space="preserve">Đề thi thử vào lớp 10 môn Tiếng Anh (form mới). Nguồn: thuvienhoclieu.com</x:t>
        </x:is>
      </x:c>
      <x:c r="C286" s="2" t="n">
        <x:v>40</x:v>
      </x:c>
      <x:c r="D286" s="2" t="n">
        <x:v>60</x:v>
      </x:c>
      <x:c r="E286" s="2" t="inlineStr">
        <x:is>
          <x:t xml:space="preserve">medium</x:t>
        </x:is>
      </x:c>
      <x:c r="F286" s="2" t="n">
        <x:v>2026</x:v>
      </x:c>
      <x:c r="G286" s="2" t="inlineStr">
        <x:is>
          <x:t xml:space="preserve">THI_THU</x:t>
        </x:is>
      </x:c>
      <x:c r="H286" s="2" t="n">
        <x:v>0</x:v>
      </x:c>
      <x:c r="I286" s="2" t="n">
        <x:v>0</x:v>
      </x:c>
      <x:c r="J286" s="2" t="n">
        <x:v>31</x:v>
      </x:c>
      <x:c r="K286" s="2" t="str">
        <x:v>Đọc hiểu</x:v>
      </x:c>
      <x:c r="L286" s="2" t="inlineStr">
        <x:is>
          <x:t xml:space="preserve">The word They in paragraph 3 refers to _____________.</x:t>
        </x:is>
      </x:c>
      <x:c r="M286" s="2" t="inlineStr">
        <x:is>
          <x:t xml:space="preserve">Good habits</x:t>
        </x:is>
      </x:c>
      <x:c r="N286" s="2" t="inlineStr">
        <x:is>
          <x:t xml:space="preserve">Parents</x:t>
        </x:is>
      </x:c>
      <x:c r="O286" s="2" t="inlineStr">
        <x:is>
          <x:t xml:space="preserve">Children</x:t>
        </x:is>
      </x:c>
      <x:c r="P286" s="2" t="inlineStr">
        <x:is>
          <x:t xml:space="preserve">Teachers</x:t>
        </x:is>
      </x:c>
      <x:c r="Q286" s="2" t="str">
        <x:v>A</x:v>
      </x:c>
      <x:c r="R286" s="2" t="inlineStr">
        <x:is>
          <x:t xml:space="preserve">Đáp án đúng là A (Good habits). Dựa vào nội dung bài đọc để chọn đáp án đúng.</x:t>
        </x:is>
      </x:c>
      <x:c r="S286" s="2" t="n">
        <x:v>0.25</x:v>
      </x:c>
    </x:row>
    <x:row r="287" ht="30" customHeight="1">
      <x:c r="A287" s="2" t="inlineStr">
        <x:is>
          <x:t xml:space="preserve">Đề ôn thi vào lớp 10 - Tiếng Anh - Đề 7</x:t>
        </x:is>
      </x:c>
      <x:c r="B287" s="2" t="inlineStr">
        <x:is>
          <x:t xml:space="preserve">Đề thi thử vào lớp 10 môn Tiếng Anh (form mới). Nguồn: thuvienhoclieu.com</x:t>
        </x:is>
      </x:c>
      <x:c r="C287" s="2" t="n">
        <x:v>40</x:v>
      </x:c>
      <x:c r="D287" s="2" t="n">
        <x:v>60</x:v>
      </x:c>
      <x:c r="E287" s="2" t="inlineStr">
        <x:is>
          <x:t xml:space="preserve">medium</x:t>
        </x:is>
      </x:c>
      <x:c r="F287" s="2" t="n">
        <x:v>2026</x:v>
      </x:c>
      <x:c r="G287" s="2" t="inlineStr">
        <x:is>
          <x:t xml:space="preserve">THI_THU</x:t>
        </x:is>
      </x:c>
      <x:c r="H287" s="2" t="n">
        <x:v>0</x:v>
      </x:c>
      <x:c r="I287" s="2" t="n">
        <x:v>0</x:v>
      </x:c>
      <x:c r="J287" s="2" t="n">
        <x:v>32</x:v>
      </x:c>
      <x:c r="K287" s="2" t="str">
        <x:v>Đọc hiểu</x:v>
      </x:c>
      <x:c r="L287" s="2" t="inlineStr">
        <x:is>
          <x:t xml:space="preserve">Which of the following is the best title for the passage?</x:t>
        </x:is>
      </x:c>
      <x:c r="M287" s="2" t="inlineStr">
        <x:is>
          <x:t xml:space="preserve">The Importance of Family</x:t>
        </x:is>
      </x:c>
      <x:c r="N287" s="2" t="inlineStr">
        <x:is>
          <x:t xml:space="preserve">Educational Role of Family</x:t>
        </x:is>
      </x:c>
      <x:c r="O287" s="2" t="inlineStr">
        <x:is>
          <x:t xml:space="preserve">Family and Society</x:t>
        </x:is>
      </x:c>
      <x:c r="P287" s="2" t="inlineStr">
        <x:is>
          <x:t xml:space="preserve">The Birth of a Fragile Object</x:t>
        </x:is>
      </x:c>
      <x:c r="Q287" s="2" t="str">
        <x:v>A</x:v>
      </x:c>
      <x:c r="R287" s="2" t="inlineStr">
        <x:is>
          <x:t xml:space="preserve">Đáp án đúng là A (The Importance of Family). Dựa vào nội dung bài đọc để chọn đáp án đúng.</x:t>
        </x:is>
      </x:c>
      <x:c r="S287" s="2" t="n">
        <x:v>0.25</x:v>
      </x:c>
    </x:row>
    <x:row r="288" ht="30" customHeight="1">
      <x:c r="A288" s="2" t="inlineStr">
        <x:is>
          <x:t xml:space="preserve">Đề ôn thi vào lớp 10 - Tiếng Anh - Đề 7</x:t>
        </x:is>
      </x:c>
      <x:c r="B288" s="2" t="inlineStr">
        <x:is>
          <x:t xml:space="preserve">Đề thi thử vào lớp 10 môn Tiếng Anh (form mới). Nguồn: thuvienhoclieu.com</x:t>
        </x:is>
      </x:c>
      <x:c r="C288" s="2" t="n">
        <x:v>40</x:v>
      </x:c>
      <x:c r="D288" s="2" t="n">
        <x:v>60</x:v>
      </x:c>
      <x:c r="E288" s="2" t="inlineStr">
        <x:is>
          <x:t xml:space="preserve">medium</x:t>
        </x:is>
      </x:c>
      <x:c r="F288" s="2" t="n">
        <x:v>2026</x:v>
      </x:c>
      <x:c r="G288" s="2" t="inlineStr">
        <x:is>
          <x:t xml:space="preserve">THI_THU</x:t>
        </x:is>
      </x:c>
      <x:c r="H288" s="2" t="n">
        <x:v>0</x:v>
      </x:c>
      <x:c r="I288" s="2" t="n">
        <x:v>0</x:v>
      </x:c>
      <x:c r="J288" s="2" t="n">
        <x:v>33</x:v>
      </x:c>
      <x:c r="K288" s="2" t="str">
        <x:v>Đọc hiểu</x:v>
      </x:c>
      <x:c r="L288" s="2" t="inlineStr">
        <x:is>
          <x:t xml:space="preserve">According to the passage, which of the following is TRUE about the relation between family and society?</x:t>
        </x:is>
      </x:c>
      <x:c r="M288" s="2" t="inlineStr">
        <x:is>
          <x:t xml:space="preserve">Family members have responsibilities to set good examples.</x:t>
        </x:is>
      </x:c>
      <x:c r="N288" s="2" t="inlineStr">
        <x:is>
          <x:t xml:space="preserve">A family member will be unhappy to try his best.</x:t>
        </x:is>
      </x:c>
      <x:c r="O288" s="2" t="inlineStr">
        <x:is>
          <x:t xml:space="preserve">Strong families build a wealthy society.</x:t>
        </x:is>
      </x:c>
      <x:c r="P288" s="2" t="inlineStr">
        <x:is>
          <x:t xml:space="preserve">When a family fails, the whole society falls down.</x:t>
        </x:is>
      </x:c>
      <x:c r="Q288" s="2" t="str">
        <x:v>C</x:v>
      </x:c>
      <x:c r="R288" s="2" t="inlineStr">
        <x:is>
          <x:t xml:space="preserve">Đáp án đúng là C (Strong families build a wealthy society.). Dựa vào nội dung bài đọc để chọn đáp án đúng.</x:t>
        </x:is>
      </x:c>
      <x:c r="S288" s="2" t="n">
        <x:v>0.25</x:v>
      </x:c>
    </x:row>
    <x:row r="289" ht="30" customHeight="1">
      <x:c r="A289" s="2" t="inlineStr">
        <x:is>
          <x:t xml:space="preserve">Đề ôn thi vào lớp 10 - Tiếng Anh - Đề 7</x:t>
        </x:is>
      </x:c>
      <x:c r="B289" s="2" t="inlineStr">
        <x:is>
          <x:t xml:space="preserve">Đề thi thử vào lớp 10 môn Tiếng Anh (form mới). Nguồn: thuvienhoclieu.com</x:t>
        </x:is>
      </x:c>
      <x:c r="C289" s="2" t="n">
        <x:v>40</x:v>
      </x:c>
      <x:c r="D289" s="2" t="n">
        <x:v>60</x:v>
      </x:c>
      <x:c r="E289" s="2" t="inlineStr">
        <x:is>
          <x:t xml:space="preserve">medium</x:t>
        </x:is>
      </x:c>
      <x:c r="F289" s="2" t="n">
        <x:v>2026</x:v>
      </x:c>
      <x:c r="G289" s="2" t="inlineStr">
        <x:is>
          <x:t xml:space="preserve">THI_THU</x:t>
        </x:is>
      </x:c>
      <x:c r="H289" s="2" t="n">
        <x:v>0</x:v>
      </x:c>
      <x:c r="I289" s="2" t="n">
        <x:v>0</x:v>
      </x:c>
      <x:c r="J289" s="2" t="n">
        <x:v>34</x:v>
      </x:c>
      <x:c r="K289" s="2" t="str">
        <x:v>Đọc hiểu</x:v>
      </x:c>
      <x:c r="L289" s="2" t="inlineStr">
        <x:is>
          <x:t xml:space="preserve">The word ruined in paragraph 2 is closest in meaning to _____________.</x:t>
        </x:is>
      </x:c>
      <x:c r="M289" s="2" t="inlineStr">
        <x:is>
          <x:t xml:space="preserve">built</x:t>
        </x:is>
      </x:c>
      <x:c r="N289" s="2" t="inlineStr">
        <x:is>
          <x:t xml:space="preserve">constructed</x:t>
        </x:is>
      </x:c>
      <x:c r="O289" s="2" t="inlineStr">
        <x:is>
          <x:t xml:space="preserve">destroyed</x:t>
        </x:is>
      </x:c>
      <x:c r="P289" s="2" t="inlineStr">
        <x:is>
          <x:t xml:space="preserve">saved</x:t>
        </x:is>
      </x:c>
      <x:c r="Q289" s="2" t="str">
        <x:v>C</x:v>
      </x:c>
      <x:c r="R289" s="2" t="inlineStr">
        <x:is>
          <x:t xml:space="preserve">Đáp án đúng là C (destroyed). Dựa vào nội dung bài đọc để chọn đáp án đúng.</x:t>
        </x:is>
      </x:c>
      <x:c r="S289" s="2" t="n">
        <x:v>0.25</x:v>
      </x:c>
    </x:row>
    <x:row r="290" ht="30" customHeight="1">
      <x:c r="A290" s="2" t="inlineStr">
        <x:is>
          <x:t xml:space="preserve">Đề ôn thi vào lớp 10 - Tiếng Anh - Đề 7</x:t>
        </x:is>
      </x:c>
      <x:c r="B290" s="2" t="inlineStr">
        <x:is>
          <x:t xml:space="preserve">Đề thi thử vào lớp 10 môn Tiếng Anh (form mới). Nguồn: thuvienhoclieu.com</x:t>
        </x:is>
      </x:c>
      <x:c r="C290" s="2" t="n">
        <x:v>40</x:v>
      </x:c>
      <x:c r="D290" s="2" t="n">
        <x:v>60</x:v>
      </x:c>
      <x:c r="E290" s="2" t="inlineStr">
        <x:is>
          <x:t xml:space="preserve">medium</x:t>
        </x:is>
      </x:c>
      <x:c r="F290" s="2" t="n">
        <x:v>2026</x:v>
      </x:c>
      <x:c r="G290" s="2" t="inlineStr">
        <x:is>
          <x:t xml:space="preserve">THI_THU</x:t>
        </x:is>
      </x:c>
      <x:c r="H290" s="2" t="n">
        <x:v>0</x:v>
      </x:c>
      <x:c r="I290" s="2" t="n">
        <x:v>0</x:v>
      </x:c>
      <x:c r="J290" s="2" t="n">
        <x:v>35</x:v>
      </x:c>
      <x:c r="K290" s="2" t="str">
        <x:v>Viết lại câu (gần nghĩa)</x:v>
      </x:c>
      <x:c r="L290" s="2" t="inlineStr">
        <x:is>
          <x:t xml:space="preserve">She prefers going to the library to staying at home</x:t>
        </x:is>
      </x:c>
      <x:c r="M290" s="2" t="inlineStr">
        <x:is>
          <x:t xml:space="preserve">She would rather going to the library than stay at home.</x:t>
        </x:is>
      </x:c>
      <x:c r="N290" s="2" t="inlineStr">
        <x:is>
          <x:t xml:space="preserve">She would rather not going to the library than stay at home.</x:t>
        </x:is>
      </x:c>
      <x:c r="O290" s="2" t="inlineStr">
        <x:is>
          <x:t xml:space="preserve">She would rather not go to the library than stay at home.</x:t>
        </x:is>
      </x:c>
      <x:c r="P290" s="2" t="inlineStr">
        <x:is>
          <x:t xml:space="preserve">She would rather go to the library than stay at home.</x:t>
        </x:is>
      </x:c>
      <x:c r="Q290" s="2" t="str">
        <x:v>D</x:v>
      </x:c>
      <x:c r="R290" s="2" t="inlineStr">
        <x:is>
          <x:t xml:space="preserve">Đáp án đúng là D (She would rather go to the library than stay at home.). Chọn câu có nghĩa gần giống nhất với câu gốc.</x:t>
        </x:is>
      </x:c>
      <x:c r="S290" s="2" t="n">
        <x:v>0.25</x:v>
      </x:c>
    </x:row>
    <x:row r="291" ht="30" customHeight="1">
      <x:c r="A291" s="2" t="inlineStr">
        <x:is>
          <x:t xml:space="preserve">Đề ôn thi vào lớp 10 - Tiếng Anh - Đề 7</x:t>
        </x:is>
      </x:c>
      <x:c r="B291" s="2" t="inlineStr">
        <x:is>
          <x:t xml:space="preserve">Đề thi thử vào lớp 10 môn Tiếng Anh (form mới). Nguồn: thuvienhoclieu.com</x:t>
        </x:is>
      </x:c>
      <x:c r="C291" s="2" t="n">
        <x:v>40</x:v>
      </x:c>
      <x:c r="D291" s="2" t="n">
        <x:v>60</x:v>
      </x:c>
      <x:c r="E291" s="2" t="inlineStr">
        <x:is>
          <x:t xml:space="preserve">medium</x:t>
        </x:is>
      </x:c>
      <x:c r="F291" s="2" t="n">
        <x:v>2026</x:v>
      </x:c>
      <x:c r="G291" s="2" t="inlineStr">
        <x:is>
          <x:t xml:space="preserve">THI_THU</x:t>
        </x:is>
      </x:c>
      <x:c r="H291" s="2" t="n">
        <x:v>0</x:v>
      </x:c>
      <x:c r="I291" s="2" t="n">
        <x:v>0</x:v>
      </x:c>
      <x:c r="J291" s="2" t="n">
        <x:v>36</x:v>
      </x:c>
      <x:c r="K291" s="2" t="str">
        <x:v>Viết lại câu (gần nghĩa)</x:v>
      </x:c>
      <x:c r="L291" s="2" t="inlineStr">
        <x:is>
          <x:t xml:space="preserve">“I will not leave until I see the manager,” said the customer.</x:t>
        </x:is>
      </x:c>
      <x:c r="M291" s="2" t="inlineStr">
        <x:is>
          <x:t xml:space="preserve">The customer offered to leave until he saw the manager.</x:t>
        </x:is>
      </x:c>
      <x:c r="N291" s="2" t="inlineStr">
        <x:is>
          <x:t xml:space="preserve">The customer suggested leaving until he saw the manager.</x:t>
        </x:is>
      </x:c>
      <x:c r="O291" s="2" t="inlineStr">
        <x:is>
          <x:t xml:space="preserve">The customer advised to leave until he saw the manager.</x:t>
        </x:is>
      </x:c>
      <x:c r="P291" s="2" t="inlineStr">
        <x:is>
          <x:t xml:space="preserve">The customer refused to leave until he saw the manager.</x:t>
        </x:is>
      </x:c>
      <x:c r="Q291" s="2" t="str">
        <x:v>D</x:v>
      </x:c>
      <x:c r="R291" s="2" t="inlineStr">
        <x:is>
          <x:t xml:space="preserve">Đáp án đúng là D (The customer refused to leave until he saw the manager.). Chọn câu có nghĩa gần giống nhất với câu gốc.</x:t>
        </x:is>
      </x:c>
      <x:c r="S291" s="2" t="n">
        <x:v>0.25</x:v>
      </x:c>
    </x:row>
    <x:row r="292" ht="30" customHeight="1">
      <x:c r="A292" s="2" t="inlineStr">
        <x:is>
          <x:t xml:space="preserve">Đề ôn thi vào lớp 10 - Tiếng Anh - Đề 7</x:t>
        </x:is>
      </x:c>
      <x:c r="B292" s="2" t="inlineStr">
        <x:is>
          <x:t xml:space="preserve">Đề thi thử vào lớp 10 môn Tiếng Anh (form mới). Nguồn: thuvienhoclieu.com</x:t>
        </x:is>
      </x:c>
      <x:c r="C292" s="2" t="n">
        <x:v>40</x:v>
      </x:c>
      <x:c r="D292" s="2" t="n">
        <x:v>60</x:v>
      </x:c>
      <x:c r="E292" s="2" t="inlineStr">
        <x:is>
          <x:t xml:space="preserve">medium</x:t>
        </x:is>
      </x:c>
      <x:c r="F292" s="2" t="n">
        <x:v>2026</x:v>
      </x:c>
      <x:c r="G292" s="2" t="inlineStr">
        <x:is>
          <x:t xml:space="preserve">THI_THU</x:t>
        </x:is>
      </x:c>
      <x:c r="H292" s="2" t="n">
        <x:v>0</x:v>
      </x:c>
      <x:c r="I292" s="2" t="n">
        <x:v>0</x:v>
      </x:c>
      <x:c r="J292" s="2" t="n">
        <x:v>37</x:v>
      </x:c>
      <x:c r="K292" s="2" t="str">
        <x:v>Viết lại câu (gần nghĩa)</x:v>
      </x:c>
      <x:c r="L292" s="2" t="inlineStr">
        <x:is>
          <x:t xml:space="preserve">Fiona has been typing the report for an hour.</x:t>
        </x:is>
      </x:c>
      <x:c r="M292" s="2" t="inlineStr">
        <x:is>
          <x:t xml:space="preserve">It is an hour since Fiona started typing the report.</x:t>
        </x:is>
      </x:c>
      <x:c r="N292" s="2" t="inlineStr">
        <x:is>
          <x:t xml:space="preserve">It is an hour for Fiona started typing the report.</x:t>
        </x:is>
      </x:c>
      <x:c r="O292" s="2" t="inlineStr">
        <x:is>
          <x:t xml:space="preserve">It is an hour when Fiona started typing the report.</x:t>
        </x:is>
      </x:c>
      <x:c r="P292" s="2" t="inlineStr">
        <x:is>
          <x:t xml:space="preserve">It is an hour until Fiona started typing the report.</x:t>
        </x:is>
      </x:c>
      <x:c r="Q292" s="2" t="str">
        <x:v>A</x:v>
      </x:c>
      <x:c r="R292" s="2" t="inlineStr">
        <x:is>
          <x:t xml:space="preserve">Đáp án đúng là A (It is an hour since Fiona started typing the report.). Chọn câu có nghĩa gần giống nhất với câu gốc.</x:t>
        </x:is>
      </x:c>
      <x:c r="S292" s="2" t="n">
        <x:v>0.25</x:v>
      </x:c>
    </x:row>
    <x:row r="293" ht="30" customHeight="1">
      <x:c r="A293" s="2" t="inlineStr">
        <x:is>
          <x:t xml:space="preserve">Đề ôn thi vào lớp 10 - Tiếng Anh - Đề 7</x:t>
        </x:is>
      </x:c>
      <x:c r="B293" s="2" t="inlineStr">
        <x:is>
          <x:t xml:space="preserve">Đề thi thử vào lớp 10 môn Tiếng Anh (form mới). Nguồn: thuvienhoclieu.com</x:t>
        </x:is>
      </x:c>
      <x:c r="C293" s="2" t="n">
        <x:v>40</x:v>
      </x:c>
      <x:c r="D293" s="2" t="n">
        <x:v>60</x:v>
      </x:c>
      <x:c r="E293" s="2" t="inlineStr">
        <x:is>
          <x:t xml:space="preserve">medium</x:t>
        </x:is>
      </x:c>
      <x:c r="F293" s="2" t="n">
        <x:v>2026</x:v>
      </x:c>
      <x:c r="G293" s="2" t="inlineStr">
        <x:is>
          <x:t xml:space="preserve">THI_THU</x:t>
        </x:is>
      </x:c>
      <x:c r="H293" s="2" t="n">
        <x:v>0</x:v>
      </x:c>
      <x:c r="I293" s="2" t="n">
        <x:v>0</x:v>
      </x:c>
      <x:c r="J293" s="2" t="n">
        <x:v>38</x:v>
      </x:c>
      <x:c r="K293" s="2" t="str">
        <x:v>Viết lại câu (gần nghĩa)</x:v>
      </x:c>
      <x:c r="L293" s="2" t="inlineStr">
        <x:is>
          <x:t xml:space="preserve">It seems that she was very depressed about failing the test.</x:t>
        </x:is>
      </x:c>
      <x:c r="M293" s="2" t="inlineStr">
        <x:is>
          <x:t xml:space="preserve">It appeared that she was very depressed about failing the test.</x:t>
        </x:is>
      </x:c>
      <x:c r="N293" s="2" t="inlineStr">
        <x:is>
          <x:t xml:space="preserve">It appeared that she is very depressed about failing the test.</x:t>
        </x:is>
      </x:c>
      <x:c r="O293" s="2" t="inlineStr">
        <x:is>
          <x:t xml:space="preserve">It appears that she was very depressed about failing the test.</x:t>
        </x:is>
      </x:c>
      <x:c r="P293" s="2" t="inlineStr">
        <x:is>
          <x:t xml:space="preserve">It appears that she is very depressed about failing the test.</x:t>
        </x:is>
      </x:c>
      <x:c r="Q293" s="2" t="str">
        <x:v>C</x:v>
      </x:c>
      <x:c r="R293" s="2" t="inlineStr">
        <x:is>
          <x:t xml:space="preserve">Đáp án đúng là C (It appears that she was very depressed about failing the test.). Chọn câu có nghĩa gần giống nhất với câu gốc.</x:t>
        </x:is>
      </x:c>
      <x:c r="S293" s="2" t="n">
        <x:v>0.25</x:v>
      </x:c>
    </x:row>
    <x:row r="294" ht="30" customHeight="1">
      <x:c r="A294" s="2" t="inlineStr">
        <x:is>
          <x:t xml:space="preserve">Đề ôn thi vào lớp 10 - Tiếng Anh - Đề 7</x:t>
        </x:is>
      </x:c>
      <x:c r="B294" s="2" t="inlineStr">
        <x:is>
          <x:t xml:space="preserve">Đề thi thử vào lớp 10 môn Tiếng Anh (form mới). Nguồn: thuvienhoclieu.com</x:t>
        </x:is>
      </x:c>
      <x:c r="C294" s="2" t="n">
        <x:v>40</x:v>
      </x:c>
      <x:c r="D294" s="2" t="n">
        <x:v>60</x:v>
      </x:c>
      <x:c r="E294" s="2" t="inlineStr">
        <x:is>
          <x:t xml:space="preserve">medium</x:t>
        </x:is>
      </x:c>
      <x:c r="F294" s="2" t="n">
        <x:v>2026</x:v>
      </x:c>
      <x:c r="G294" s="2" t="inlineStr">
        <x:is>
          <x:t xml:space="preserve">THI_THU</x:t>
        </x:is>
      </x:c>
      <x:c r="H294" s="2" t="n">
        <x:v>0</x:v>
      </x:c>
      <x:c r="I294" s="2" t="n">
        <x:v>0</x:v>
      </x:c>
      <x:c r="J294" s="2" t="n">
        <x:v>39</x:v>
      </x:c>
      <x:c r="K294" s="2" t="str">
        <x:v>Viết lại câu (từ cho sẵn)</x:v>
      </x:c>
      <x:c r="L294" s="2" t="inlineStr">
        <x:is>
          <x:t xml:space="preserve">I / started / work / this / company / when / I came / back / from / Paris.</x:t>
        </x:is>
      </x:c>
      <x:c r="M294" s="2" t="inlineStr">
        <x:is>
          <x:t xml:space="preserve">I started work in this company when I came back from Paris.</x:t>
        </x:is>
      </x:c>
      <x:c r="N294" s="2" t="inlineStr">
        <x:is>
          <x:t xml:space="preserve">I started working on this company when I came back from Paris.</x:t>
        </x:is>
      </x:c>
      <x:c r="O294" s="2" t="inlineStr">
        <x:is>
          <x:t xml:space="preserve">I started to working in this company when I came back from Paris.</x:t>
        </x:is>
      </x:c>
      <x:c r="P294" s="2" t="inlineStr">
        <x:is>
          <x:t xml:space="preserve">I started working in this company when I came back from Paris.</x:t>
        </x:is>
      </x:c>
      <x:c r="Q294" s="2" t="str">
        <x:v>D</x:v>
      </x:c>
      <x:c r="R294" s="2" t="inlineStr">
        <x:is>
          <x:t xml:space="preserve">Đáp án đúng là D (I started working in this company when I came back from Paris.). Sắp xếp các từ cho sẵn thành câu hoàn chỉnh đúng ngữ pháp.</x:t>
        </x:is>
      </x:c>
      <x:c r="S294" s="2" t="n">
        <x:v>0.25</x:v>
      </x:c>
    </x:row>
    <x:row r="295" ht="30" customHeight="1">
      <x:c r="A295" s="2" t="inlineStr">
        <x:is>
          <x:t xml:space="preserve">Đề ôn thi vào lớp 10 - Tiếng Anh - Đề 7</x:t>
        </x:is>
      </x:c>
      <x:c r="B295" s="2" t="inlineStr">
        <x:is>
          <x:t xml:space="preserve">Đề thi thử vào lớp 10 môn Tiếng Anh (form mới). Nguồn: thuvienhoclieu.com</x:t>
        </x:is>
      </x:c>
      <x:c r="C295" s="2" t="n">
        <x:v>40</x:v>
      </x:c>
      <x:c r="D295" s="2" t="n">
        <x:v>60</x:v>
      </x:c>
      <x:c r="E295" s="2" t="inlineStr">
        <x:is>
          <x:t xml:space="preserve">medium</x:t>
        </x:is>
      </x:c>
      <x:c r="F295" s="2" t="n">
        <x:v>2026</x:v>
      </x:c>
      <x:c r="G295" s="2" t="inlineStr">
        <x:is>
          <x:t xml:space="preserve">THI_THU</x:t>
        </x:is>
      </x:c>
      <x:c r="H295" s="2" t="n">
        <x:v>0</x:v>
      </x:c>
      <x:c r="I295" s="2" t="n">
        <x:v>0</x:v>
      </x:c>
      <x:c r="J295" s="2" t="n">
        <x:v>40</x:v>
      </x:c>
      <x:c r="K295" s="2" t="str">
        <x:v>Viết lại câu (từ cho sẵn)</x:v>
      </x:c>
      <x:c r="L295" s="2" t="inlineStr">
        <x:is>
          <x:t xml:space="preserve">Lan / accustomed / crying / when / she / meets / with / difficulties.</x:t>
        </x:is>
      </x:c>
      <x:c r="M295" s="2" t="inlineStr">
        <x:is>
          <x:t xml:space="preserve">Lan was accustomed to crying when she meets with difficulties.</x:t>
        </x:is>
      </x:c>
      <x:c r="N295" s="2" t="inlineStr">
        <x:is>
          <x:t xml:space="preserve">Lan is accustomed to crying when she meets with difficulties.</x:t>
        </x:is>
      </x:c>
      <x:c r="O295" s="2" t="inlineStr">
        <x:is>
          <x:t xml:space="preserve">Lan is accustomed crying when she meets with difficulties.</x:t>
        </x:is>
      </x:c>
      <x:c r="P295" s="2" t="inlineStr">
        <x:is>
          <x:t xml:space="preserve">Lan is accustomed to cry when she meets with difficulties.</x:t>
        </x:is>
      </x:c>
      <x:c r="Q295" s="2" t="str">
        <x:v>B</x:v>
      </x:c>
      <x:c r="R295" s="2" t="inlineStr">
        <x:is>
          <x:t xml:space="preserve">Đáp án đúng là B (Lan is accustomed to crying when she meets with difficulties.). Sắp xếp các từ cho sẵn thành câu hoàn chỉnh đúng ngữ pháp.</x:t>
        </x:is>
      </x:c>
      <x:c r="S295" s="2" t="n">
        <x:v>0.25</x:v>
      </x:c>
    </x:row>
    <x:row r="296" ht="30" customHeight="1">
      <x:c r="A296" s="2" t="inlineStr">
        <x:is>
          <x:t xml:space="preserve">Đề ôn thi vào lớp 10 - Tiếng Anh - Đề 8</x:t>
        </x:is>
      </x:c>
      <x:c r="B296" s="2" t="inlineStr">
        <x:is>
          <x:t xml:space="preserve">Đề thi thử vào lớp 10 môn Tiếng Anh (form mới). Nguồn: thuvienhoclieu.com</x:t>
        </x:is>
      </x:c>
      <x:c r="C296" s="2" t="n">
        <x:v>40</x:v>
      </x:c>
      <x:c r="D296" s="2" t="n">
        <x:v>60</x:v>
      </x:c>
      <x:c r="E296" s="2" t="inlineStr">
        <x:is>
          <x:t xml:space="preserve">hard</x:t>
        </x:is>
      </x:c>
      <x:c r="F296" s="2" t="n">
        <x:v>2026</x:v>
      </x:c>
      <x:c r="G296" s="2" t="inlineStr">
        <x:is>
          <x:t xml:space="preserve">THI_THU</x:t>
        </x:is>
      </x:c>
      <x:c r="H296" s="2" t="n">
        <x:v>0</x:v>
      </x:c>
      <x:c r="I296" s="2" t="n">
        <x:v>0</x:v>
      </x:c>
      <x:c r="J296" s="2" t="n">
        <x:v>1</x:v>
      </x:c>
      <x:c r="K296" s="2" t="str">
        <x:v>Phát âm</x:v>
      </x:c>
      <x:c r="L296" s="2" t="inlineStr">
        <x:is>
          <x:t xml:space="preserve">Mark the letter A, B, C, or D on your answer sheet to indicate the word whose underlined part differs from the other three in pronunciation</x:t>
        </x:is>
      </x:c>
      <x:c r="M296" s="2" t="inlineStr">
        <x:is>
          <x:t xml:space="preserve">month</x:t>
        </x:is>
      </x:c>
      <x:c r="N296" s="2" t="inlineStr">
        <x:is>
          <x:t xml:space="preserve">gone</x:t>
        </x:is>
      </x:c>
      <x:c r="O296" s="2" t="inlineStr">
        <x:is>
          <x:t xml:space="preserve">dove</x:t>
        </x:is>
      </x:c>
      <x:c r="P296" s="2" t="inlineStr">
        <x:is>
          <x:t xml:space="preserve">cover</x:t>
        </x:is>
      </x:c>
      <x:c r="Q296" s="2" t="str">
        <x:v>B</x:v>
      </x:c>
      <x:c r="R296" s="2" t="inlineStr">
        <x:is>
          <x:t xml:space="preserve">Đáp án đúng là B (gone). Chọn từ có phần gạch chân phát âm khác các từ còn lại.</x:t>
        </x:is>
      </x:c>
      <x:c r="S296" s="2" t="n">
        <x:v>0.25</x:v>
      </x:c>
    </x:row>
    <x:row r="297" ht="30" customHeight="1">
      <x:c r="A297" s="2" t="inlineStr">
        <x:is>
          <x:t xml:space="preserve">Đề ôn thi vào lớp 10 - Tiếng Anh - Đề 8</x:t>
        </x:is>
      </x:c>
      <x:c r="B297" s="2" t="inlineStr">
        <x:is>
          <x:t xml:space="preserve">Đề thi thử vào lớp 10 môn Tiếng Anh (form mới). Nguồn: thuvienhoclieu.com</x:t>
        </x:is>
      </x:c>
      <x:c r="C297" s="2" t="n">
        <x:v>40</x:v>
      </x:c>
      <x:c r="D297" s="2" t="n">
        <x:v>60</x:v>
      </x:c>
      <x:c r="E297" s="2" t="inlineStr">
        <x:is>
          <x:t xml:space="preserve">hard</x:t>
        </x:is>
      </x:c>
      <x:c r="F297" s="2" t="n">
        <x:v>2026</x:v>
      </x:c>
      <x:c r="G297" s="2" t="inlineStr">
        <x:is>
          <x:t xml:space="preserve">THI_THU</x:t>
        </x:is>
      </x:c>
      <x:c r="H297" s="2" t="n">
        <x:v>0</x:v>
      </x:c>
      <x:c r="I297" s="2" t="n">
        <x:v>0</x:v>
      </x:c>
      <x:c r="J297" s="2" t="n">
        <x:v>2</x:v>
      </x:c>
      <x:c r="K297" s="2" t="str">
        <x:v>Phát âm</x:v>
      </x:c>
      <x:c r="L297" s="2" t="inlineStr">
        <x:is>
          <x:t xml:space="preserve">Mark the letter A, B, C, or D on your answer sheet to indicate the word whose underlined part differs from the other three in pronunciation</x:t>
        </x:is>
      </x:c>
      <x:c r="M297" s="2" t="inlineStr">
        <x:is>
          <x:t xml:space="preserve">washed</x:t>
        </x:is>
      </x:c>
      <x:c r="N297" s="2" t="inlineStr">
        <x:is>
          <x:t xml:space="preserve">looked</x:t>
        </x:is>
      </x:c>
      <x:c r="O297" s="2" t="inlineStr">
        <x:is>
          <x:t xml:space="preserve">missed</x:t>
        </x:is>
      </x:c>
      <x:c r="P297" s="2" t="inlineStr">
        <x:is>
          <x:t xml:space="preserve">smiled</x:t>
        </x:is>
      </x:c>
      <x:c r="Q297" s="2" t="str">
        <x:v>D</x:v>
      </x:c>
      <x:c r="R297" s="2" t="inlineStr">
        <x:is>
          <x:t xml:space="preserve">Đáp án đúng là D (smiled). Chọn từ có phần gạch chân phát âm khác các từ còn lại.</x:t>
        </x:is>
      </x:c>
      <x:c r="S297" s="2" t="n">
        <x:v>0.25</x:v>
      </x:c>
    </x:row>
    <x:row r="298" ht="30" customHeight="1">
      <x:c r="A298" s="2" t="inlineStr">
        <x:is>
          <x:t xml:space="preserve">Đề ôn thi vào lớp 10 - Tiếng Anh - Đề 8</x:t>
        </x:is>
      </x:c>
      <x:c r="B298" s="2" t="inlineStr">
        <x:is>
          <x:t xml:space="preserve">Đề thi thử vào lớp 10 môn Tiếng Anh (form mới). Nguồn: thuvienhoclieu.com</x:t>
        </x:is>
      </x:c>
      <x:c r="C298" s="2" t="n">
        <x:v>40</x:v>
      </x:c>
      <x:c r="D298" s="2" t="n">
        <x:v>60</x:v>
      </x:c>
      <x:c r="E298" s="2" t="inlineStr">
        <x:is>
          <x:t xml:space="preserve">hard</x:t>
        </x:is>
      </x:c>
      <x:c r="F298" s="2" t="n">
        <x:v>2026</x:v>
      </x:c>
      <x:c r="G298" s="2" t="inlineStr">
        <x:is>
          <x:t xml:space="preserve">THI_THU</x:t>
        </x:is>
      </x:c>
      <x:c r="H298" s="2" t="n">
        <x:v>0</x:v>
      </x:c>
      <x:c r="I298" s="2" t="n">
        <x:v>0</x:v>
      </x:c>
      <x:c r="J298" s="2" t="n">
        <x:v>3</x:v>
      </x:c>
      <x:c r="K298" s="2" t="str">
        <x:v>Trọng âm</x:v>
      </x:c>
      <x:c r="L298" s="2" t="inlineStr">
        <x:is>
          <x:t xml:space="preserve">Mark the letter A, B, C, or D on your answer sheet to indicate the word that differs from the other three in the position of primary stress</x:t>
        </x:is>
      </x:c>
      <x:c r="M298" s="2" t="inlineStr">
        <x:is>
          <x:t xml:space="preserve">re’lax</x:t>
        </x:is>
      </x:c>
      <x:c r="N298" s="2" t="inlineStr">
        <x:is>
          <x:t xml:space="preserve">de’press</x:t>
        </x:is>
      </x:c>
      <x:c r="O298" s="2" t="inlineStr">
        <x:is>
          <x:t xml:space="preserve">‘manage</x:t>
        </x:is>
      </x:c>
      <x:c r="P298" s="2" t="inlineStr">
        <x:is>
          <x:t xml:space="preserve">a’ssure</x:t>
        </x:is>
      </x:c>
      <x:c r="Q298" s="2" t="str">
        <x:v>C</x:v>
      </x:c>
      <x:c r="R298" s="2" t="inlineStr">
        <x:is>
          <x:t xml:space="preserve">Đáp án đúng là C (‘manage). Chọn từ có trọng âm rơi vào vị trí khác các từ còn lại.</x:t>
        </x:is>
      </x:c>
      <x:c r="S298" s="2" t="n">
        <x:v>0.25</x:v>
      </x:c>
    </x:row>
    <x:row r="299" ht="30" customHeight="1">
      <x:c r="A299" s="2" t="inlineStr">
        <x:is>
          <x:t xml:space="preserve">Đề ôn thi vào lớp 10 - Tiếng Anh - Đề 8</x:t>
        </x:is>
      </x:c>
      <x:c r="B299" s="2" t="inlineStr">
        <x:is>
          <x:t xml:space="preserve">Đề thi thử vào lớp 10 môn Tiếng Anh (form mới). Nguồn: thuvienhoclieu.com</x:t>
        </x:is>
      </x:c>
      <x:c r="C299" s="2" t="n">
        <x:v>40</x:v>
      </x:c>
      <x:c r="D299" s="2" t="n">
        <x:v>60</x:v>
      </x:c>
      <x:c r="E299" s="2" t="inlineStr">
        <x:is>
          <x:t xml:space="preserve">hard</x:t>
        </x:is>
      </x:c>
      <x:c r="F299" s="2" t="n">
        <x:v>2026</x:v>
      </x:c>
      <x:c r="G299" s="2" t="inlineStr">
        <x:is>
          <x:t xml:space="preserve">THI_THU</x:t>
        </x:is>
      </x:c>
      <x:c r="H299" s="2" t="n">
        <x:v>0</x:v>
      </x:c>
      <x:c r="I299" s="2" t="n">
        <x:v>0</x:v>
      </x:c>
      <x:c r="J299" s="2" t="n">
        <x:v>4</x:v>
      </x:c>
      <x:c r="K299" s="2" t="str">
        <x:v>Trọng âm</x:v>
      </x:c>
      <x:c r="L299" s="2" t="inlineStr">
        <x:is>
          <x:t xml:space="preserve">Mark the letter A, B, C, or D on your answer sheet to indicate the word that differs from the other three in the position of primary stress</x:t>
        </x:is>
      </x:c>
      <x:c r="M299" s="2" t="inlineStr">
        <x:is>
          <x:t xml:space="preserve">‘listen</x:t>
        </x:is>
      </x:c>
      <x:c r="N299" s="2" t="inlineStr">
        <x:is>
          <x:t xml:space="preserve">‘nightmare</x:t>
        </x:is>
      </x:c>
      <x:c r="O299" s="2" t="inlineStr">
        <x:is>
          <x:t xml:space="preserve">re’tain</x:t>
        </x:is>
      </x:c>
      <x:c r="P299" s="2" t="inlineStr">
        <x:is>
          <x:t xml:space="preserve">‘thesis</x:t>
        </x:is>
      </x:c>
      <x:c r="Q299" s="2" t="str">
        <x:v>C</x:v>
      </x:c>
      <x:c r="R299" s="2" t="inlineStr">
        <x:is>
          <x:t xml:space="preserve">Đáp án đúng là C (re’tain). Chọn từ có trọng âm rơi vào vị trí khác các từ còn lại.</x:t>
        </x:is>
      </x:c>
      <x:c r="S299" s="2" t="n">
        <x:v>0.25</x:v>
      </x:c>
    </x:row>
    <x:row r="300" ht="30" customHeight="1">
      <x:c r="A300" s="2" t="inlineStr">
        <x:is>
          <x:t xml:space="preserve">Đề ôn thi vào lớp 10 - Tiếng Anh - Đề 8</x:t>
        </x:is>
      </x:c>
      <x:c r="B300" s="2" t="inlineStr">
        <x:is>
          <x:t xml:space="preserve">Đề thi thử vào lớp 10 môn Tiếng Anh (form mới). Nguồn: thuvienhoclieu.com</x:t>
        </x:is>
      </x:c>
      <x:c r="C300" s="2" t="n">
        <x:v>40</x:v>
      </x:c>
      <x:c r="D300" s="2" t="n">
        <x:v>60</x:v>
      </x:c>
      <x:c r="E300" s="2" t="inlineStr">
        <x:is>
          <x:t xml:space="preserve">hard</x:t>
        </x:is>
      </x:c>
      <x:c r="F300" s="2" t="n">
        <x:v>2026</x:v>
      </x:c>
      <x:c r="G300" s="2" t="inlineStr">
        <x:is>
          <x:t xml:space="preserve">THI_THU</x:t>
        </x:is>
      </x:c>
      <x:c r="H300" s="2" t="n">
        <x:v>0</x:v>
      </x:c>
      <x:c r="I300" s="2" t="n">
        <x:v>0</x:v>
      </x:c>
      <x:c r="J300" s="2" t="n">
        <x:v>5</x:v>
      </x:c>
      <x:c r="K300" s="2" t="str">
        <x:v>Tìm lỗi sai</x:v>
      </x:c>
      <x:c r="L300" s="2" t="inlineStr">
        <x:is>
          <x:t xml:space="preserve">I can’t get on well of my boss because of his authoritative manner that at times is almost arrogant.</x:t>
        </x:is>
      </x:c>
      <x:c r="M300" s="2" t="inlineStr">
        <x:is>
          <x:t xml:space="preserve">almost</x:t>
        </x:is>
      </x:c>
      <x:c r="N300" s="2" t="inlineStr">
        <x:is>
          <x:t xml:space="preserve">because of</x:t>
        </x:is>
      </x:c>
      <x:c r="O300" s="2" t="inlineStr">
        <x:is>
          <x:t xml:space="preserve">that</x:t>
        </x:is>
      </x:c>
      <x:c r="P300" s="2" t="inlineStr">
        <x:is>
          <x:t xml:space="preserve">get on well of</x:t>
        </x:is>
      </x:c>
      <x:c r="Q300" s="2" t="str">
        <x:v>D</x:v>
      </x:c>
      <x:c r="R300" s="2" t="inlineStr">
        <x:is>
          <x:t xml:space="preserve">Đáp án đúng là D (get on well of). Chọn phần gạch chân sai về ngữ pháp hoặc cách dùng từ.</x:t>
        </x:is>
      </x:c>
      <x:c r="S300" s="2" t="n">
        <x:v>0.25</x:v>
      </x:c>
    </x:row>
    <x:row r="301" ht="30" customHeight="1">
      <x:c r="A301" s="2" t="inlineStr">
        <x:is>
          <x:t xml:space="preserve">Đề ôn thi vào lớp 10 - Tiếng Anh - Đề 8</x:t>
        </x:is>
      </x:c>
      <x:c r="B301" s="2" t="inlineStr">
        <x:is>
          <x:t xml:space="preserve">Đề thi thử vào lớp 10 môn Tiếng Anh (form mới). Nguồn: thuvienhoclieu.com</x:t>
        </x:is>
      </x:c>
      <x:c r="C301" s="2" t="n">
        <x:v>40</x:v>
      </x:c>
      <x:c r="D301" s="2" t="n">
        <x:v>60</x:v>
      </x:c>
      <x:c r="E301" s="2" t="inlineStr">
        <x:is>
          <x:t xml:space="preserve">hard</x:t>
        </x:is>
      </x:c>
      <x:c r="F301" s="2" t="n">
        <x:v>2026</x:v>
      </x:c>
      <x:c r="G301" s="2" t="inlineStr">
        <x:is>
          <x:t xml:space="preserve">THI_THU</x:t>
        </x:is>
      </x:c>
      <x:c r="H301" s="2" t="n">
        <x:v>0</x:v>
      </x:c>
      <x:c r="I301" s="2" t="n">
        <x:v>0</x:v>
      </x:c>
      <x:c r="J301" s="2" t="n">
        <x:v>6</x:v>
      </x:c>
      <x:c r="K301" s="2" t="str">
        <x:v>Tìm lỗi sai</x:v>
      </x:c>
      <x:c r="L301" s="2" t="inlineStr">
        <x:is>
          <x:t xml:space="preserve">Our family is a base from which we can go into the world with confidently.</x:t>
        </x:is>
      </x:c>
      <x:c r="M301" s="2" t="inlineStr">
        <x:is>
          <x:t xml:space="preserve">from which</x:t>
        </x:is>
      </x:c>
      <x:c r="N301" s="2" t="inlineStr">
        <x:is>
          <x:t xml:space="preserve">confidently</x:t>
        </x:is>
      </x:c>
      <x:c r="O301" s="2" t="inlineStr">
        <x:is>
          <x:t xml:space="preserve">is</x:t>
        </x:is>
      </x:c>
      <x:c r="P301" s="2" t="inlineStr">
        <x:is>
          <x:t xml:space="preserve">go into</x:t>
        </x:is>
      </x:c>
      <x:c r="Q301" s="2" t="str">
        <x:v>B</x:v>
      </x:c>
      <x:c r="R301" s="2" t="inlineStr">
        <x:is>
          <x:t xml:space="preserve">Đáp án đúng là B (confidently). Chọn phần gạch chân sai về ngữ pháp hoặc cách dùng từ.</x:t>
        </x:is>
      </x:c>
      <x:c r="S301" s="2" t="n">
        <x:v>0.25</x:v>
      </x:c>
    </x:row>
    <x:row r="302" ht="30" customHeight="1">
      <x:c r="A302" s="2" t="inlineStr">
        <x:is>
          <x:t xml:space="preserve">Đề ôn thi vào lớp 10 - Tiếng Anh - Đề 8</x:t>
        </x:is>
      </x:c>
      <x:c r="B302" s="2" t="inlineStr">
        <x:is>
          <x:t xml:space="preserve">Đề thi thử vào lớp 10 môn Tiếng Anh (form mới). Nguồn: thuvienhoclieu.com</x:t>
        </x:is>
      </x:c>
      <x:c r="C302" s="2" t="n">
        <x:v>40</x:v>
      </x:c>
      <x:c r="D302" s="2" t="n">
        <x:v>60</x:v>
      </x:c>
      <x:c r="E302" s="2" t="inlineStr">
        <x:is>
          <x:t xml:space="preserve">hard</x:t>
        </x:is>
      </x:c>
      <x:c r="F302" s="2" t="n">
        <x:v>2026</x:v>
      </x:c>
      <x:c r="G302" s="2" t="inlineStr">
        <x:is>
          <x:t xml:space="preserve">THI_THU</x:t>
        </x:is>
      </x:c>
      <x:c r="H302" s="2" t="n">
        <x:v>0</x:v>
      </x:c>
      <x:c r="I302" s="2" t="n">
        <x:v>0</x:v>
      </x:c>
      <x:c r="J302" s="2" t="n">
        <x:v>7</x:v>
      </x:c>
      <x:c r="K302" s="2" t="str">
        <x:v>Tìm lỗi sai</x:v>
      </x:c>
      <x:c r="L302" s="2" t="inlineStr">
        <x:is>
          <x:t xml:space="preserve">Our study is very important to our future and useful in our country.</x:t>
        </x:is>
      </x:c>
      <x:c r="M302" s="2" t="inlineStr">
        <x:is>
          <x:t xml:space="preserve">important to</x:t>
        </x:is>
      </x:c>
      <x:c r="N302" s="2" t="inlineStr">
        <x:is>
          <x:t xml:space="preserve">Our study</x:t>
        </x:is>
      </x:c>
      <x:c r="O302" s="2" t="inlineStr">
        <x:is>
          <x:t xml:space="preserve">useful</x:t>
        </x:is>
      </x:c>
      <x:c r="P302" s="2" t="inlineStr">
        <x:is>
          <x:t xml:space="preserve">in</x:t>
        </x:is>
      </x:c>
      <x:c r="Q302" s="2" t="str">
        <x:v>D</x:v>
      </x:c>
      <x:c r="R302" s="2" t="inlineStr">
        <x:is>
          <x:t xml:space="preserve">Đáp án đúng là D (in). Chọn phần gạch chân sai về ngữ pháp hoặc cách dùng từ.</x:t>
        </x:is>
      </x:c>
      <x:c r="S302" s="2" t="n">
        <x:v>0.25</x:v>
      </x:c>
    </x:row>
    <x:row r="303" ht="30" customHeight="1">
      <x:c r="A303" s="2" t="inlineStr">
        <x:is>
          <x:t xml:space="preserve">Đề ôn thi vào lớp 10 - Tiếng Anh - Đề 8</x:t>
        </x:is>
      </x:c>
      <x:c r="B303" s="2" t="inlineStr">
        <x:is>
          <x:t xml:space="preserve">Đề thi thử vào lớp 10 môn Tiếng Anh (form mới). Nguồn: thuvienhoclieu.com</x:t>
        </x:is>
      </x:c>
      <x:c r="C303" s="2" t="n">
        <x:v>40</x:v>
      </x:c>
      <x:c r="D303" s="2" t="n">
        <x:v>60</x:v>
      </x:c>
      <x:c r="E303" s="2" t="inlineStr">
        <x:is>
          <x:t xml:space="preserve">hard</x:t>
        </x:is>
      </x:c>
      <x:c r="F303" s="2" t="n">
        <x:v>2026</x:v>
      </x:c>
      <x:c r="G303" s="2" t="inlineStr">
        <x:is>
          <x:t xml:space="preserve">THI_THU</x:t>
        </x:is>
      </x:c>
      <x:c r="H303" s="2" t="n">
        <x:v>0</x:v>
      </x:c>
      <x:c r="I303" s="2" t="n">
        <x:v>0</x:v>
      </x:c>
      <x:c r="J303" s="2" t="n">
        <x:v>8</x:v>
      </x:c>
      <x:c r="K303" s="2" t="str">
        <x:v>Tìm lỗi sai</x:v>
      </x:c>
      <x:c r="L303" s="2" t="inlineStr">
        <x:is>
          <x:t xml:space="preserve">She’d prefer to do it on myself, because other people make her nervous.</x:t>
        </x:is>
      </x:c>
      <x:c r="M303" s="2" t="inlineStr">
        <x:is>
          <x:t xml:space="preserve">She’d prefer</x:t>
        </x:is>
      </x:c>
      <x:c r="N303" s="2" t="inlineStr">
        <x:is>
          <x:t xml:space="preserve">on myself</x:t>
        </x:is>
      </x:c>
      <x:c r="O303" s="2" t="inlineStr">
        <x:is>
          <x:t xml:space="preserve">other</x:t>
        </x:is>
      </x:c>
      <x:c r="P303" s="2" t="inlineStr">
        <x:is>
          <x:t xml:space="preserve">make</x:t>
        </x:is>
      </x:c>
      <x:c r="Q303" s="2" t="str">
        <x:v>A</x:v>
      </x:c>
      <x:c r="R303" s="2" t="inlineStr">
        <x:is>
          <x:t xml:space="preserve">Đáp án đúng là A (She’d prefer). Chọn phần gạch chân sai về ngữ pháp hoặc cách dùng từ.</x:t>
        </x:is>
      </x:c>
      <x:c r="S303" s="2" t="n">
        <x:v>0.25</x:v>
      </x:c>
    </x:row>
    <x:row r="304" ht="30" customHeight="1">
      <x:c r="A304" s="2" t="inlineStr">
        <x:is>
          <x:t xml:space="preserve">Đề ôn thi vào lớp 10 - Tiếng Anh - Đề 8</x:t>
        </x:is>
      </x:c>
      <x:c r="B304" s="2" t="inlineStr">
        <x:is>
          <x:t xml:space="preserve">Đề thi thử vào lớp 10 môn Tiếng Anh (form mới). Nguồn: thuvienhoclieu.com</x:t>
        </x:is>
      </x:c>
      <x:c r="C304" s="2" t="n">
        <x:v>40</x:v>
      </x:c>
      <x:c r="D304" s="2" t="n">
        <x:v>60</x:v>
      </x:c>
      <x:c r="E304" s="2" t="inlineStr">
        <x:is>
          <x:t xml:space="preserve">hard</x:t>
        </x:is>
      </x:c>
      <x:c r="F304" s="2" t="n">
        <x:v>2026</x:v>
      </x:c>
      <x:c r="G304" s="2" t="inlineStr">
        <x:is>
          <x:t xml:space="preserve">THI_THU</x:t>
        </x:is>
      </x:c>
      <x:c r="H304" s="2" t="n">
        <x:v>0</x:v>
      </x:c>
      <x:c r="I304" s="2" t="n">
        <x:v>0</x:v>
      </x:c>
      <x:c r="J304" s="2" t="n">
        <x:v>9</x:v>
      </x:c>
      <x:c r="K304" s="2" t="str">
        <x:v>Chọn đáp án đúng</x:v>
      </x:c>
      <x:c r="L304" s="2" t="inlineStr">
        <x:is>
          <x:t xml:space="preserve">The system of water pipes has broken. The supply _____________.</x:t>
        </x:is>
      </x:c>
      <x:c r="M304" s="2" t="inlineStr">
        <x:is>
          <x:t xml:space="preserve">will have reduced</x:t>
        </x:is>
      </x:c>
      <x:c r="N304" s="2" t="inlineStr">
        <x:is>
          <x:t xml:space="preserve">will be reducing</x:t>
        </x:is>
      </x:c>
      <x:c r="O304" s="2" t="inlineStr">
        <x:is>
          <x:t xml:space="preserve">will reduce</x:t>
        </x:is>
      </x:c>
      <x:c r="P304" s="2" t="inlineStr">
        <x:is>
          <x:t xml:space="preserve">will be reduced</x:t>
        </x:is>
      </x:c>
      <x:c r="Q304" s="2" t="str">
        <x:v>D</x:v>
      </x:c>
      <x:c r="R304" s="2" t="inlineStr">
        <x:is>
          <x:t xml:space="preserve">Đáp án đúng là D (will be reduced). Chọn đáp án đúng theo ngữ pháp và ngữ cảnh.</x:t>
        </x:is>
      </x:c>
      <x:c r="S304" s="2" t="n">
        <x:v>0.25</x:v>
      </x:c>
    </x:row>
    <x:row r="305" ht="30" customHeight="1">
      <x:c r="A305" s="2" t="inlineStr">
        <x:is>
          <x:t xml:space="preserve">Đề ôn thi vào lớp 10 - Tiếng Anh - Đề 8</x:t>
        </x:is>
      </x:c>
      <x:c r="B305" s="2" t="inlineStr">
        <x:is>
          <x:t xml:space="preserve">Đề thi thử vào lớp 10 môn Tiếng Anh (form mới). Nguồn: thuvienhoclieu.com</x:t>
        </x:is>
      </x:c>
      <x:c r="C305" s="2" t="n">
        <x:v>40</x:v>
      </x:c>
      <x:c r="D305" s="2" t="n">
        <x:v>60</x:v>
      </x:c>
      <x:c r="E305" s="2" t="inlineStr">
        <x:is>
          <x:t xml:space="preserve">hard</x:t>
        </x:is>
      </x:c>
      <x:c r="F305" s="2" t="n">
        <x:v>2026</x:v>
      </x:c>
      <x:c r="G305" s="2" t="inlineStr">
        <x:is>
          <x:t xml:space="preserve">THI_THU</x:t>
        </x:is>
      </x:c>
      <x:c r="H305" s="2" t="n">
        <x:v>0</x:v>
      </x:c>
      <x:c r="I305" s="2" t="n">
        <x:v>0</x:v>
      </x:c>
      <x:c r="J305" s="2" t="n">
        <x:v>10</x:v>
      </x:c>
      <x:c r="K305" s="2" t="str">
        <x:v>Chọn đáp án đúng</x:v>
      </x:c>
      <x:c r="L305" s="2" t="inlineStr">
        <x:is>
          <x:t xml:space="preserve">The air conditioner was very expensive, _____________ we couldn’t afford to buy it.</x:t>
        </x:is>
      </x:c>
      <x:c r="M305" s="2" t="inlineStr">
        <x:is>
          <x:t xml:space="preserve">though</x:t>
        </x:is>
      </x:c>
      <x:c r="N305" s="2" t="inlineStr">
        <x:is>
          <x:t xml:space="preserve">because</x:t>
        </x:is>
      </x:c>
      <x:c r="O305" s="2" t="inlineStr">
        <x:is>
          <x:t xml:space="preserve">therefore</x:t>
        </x:is>
      </x:c>
      <x:c r="P305" s="2" t="inlineStr">
        <x:is>
          <x:t xml:space="preserve">so</x:t>
        </x:is>
      </x:c>
      <x:c r="Q305" s="2" t="str">
        <x:v>D</x:v>
      </x:c>
      <x:c r="R305" s="2" t="inlineStr">
        <x:is>
          <x:t xml:space="preserve">Đáp án đúng là D (so). Chọn đáp án đúng theo ngữ pháp và ngữ cảnh.</x:t>
        </x:is>
      </x:c>
      <x:c r="S305" s="2" t="n">
        <x:v>0.25</x:v>
      </x:c>
    </x:row>
    <x:row r="306" ht="30" customHeight="1">
      <x:c r="A306" s="2" t="inlineStr">
        <x:is>
          <x:t xml:space="preserve">Đề ôn thi vào lớp 10 - Tiếng Anh - Đề 8</x:t>
        </x:is>
      </x:c>
      <x:c r="B306" s="2" t="inlineStr">
        <x:is>
          <x:t xml:space="preserve">Đề thi thử vào lớp 10 môn Tiếng Anh (form mới). Nguồn: thuvienhoclieu.com</x:t>
        </x:is>
      </x:c>
      <x:c r="C306" s="2" t="n">
        <x:v>40</x:v>
      </x:c>
      <x:c r="D306" s="2" t="n">
        <x:v>60</x:v>
      </x:c>
      <x:c r="E306" s="2" t="inlineStr">
        <x:is>
          <x:t xml:space="preserve">hard</x:t>
        </x:is>
      </x:c>
      <x:c r="F306" s="2" t="n">
        <x:v>2026</x:v>
      </x:c>
      <x:c r="G306" s="2" t="inlineStr">
        <x:is>
          <x:t xml:space="preserve">THI_THU</x:t>
        </x:is>
      </x:c>
      <x:c r="H306" s="2" t="n">
        <x:v>0</x:v>
      </x:c>
      <x:c r="I306" s="2" t="n">
        <x:v>0</x:v>
      </x:c>
      <x:c r="J306" s="2" t="n">
        <x:v>11</x:v>
      </x:c>
      <x:c r="K306" s="2" t="str">
        <x:v>Chọn đáp án đúng</x:v>
      </x:c>
      <x:c r="L306" s="2" t="inlineStr">
        <x:is>
          <x:t xml:space="preserve">They are talking about the preservation of _____________ resources.</x:t>
        </x:is>
      </x:c>
      <x:c r="M306" s="2" t="inlineStr">
        <x:is>
          <x:t xml:space="preserve">natural</x:t>
        </x:is>
      </x:c>
      <x:c r="N306" s="2" t="inlineStr">
        <x:is>
          <x:t xml:space="preserve">nature</x:t>
        </x:is>
      </x:c>
      <x:c r="O306" s="2" t="inlineStr">
        <x:is>
          <x:t xml:space="preserve">naturally</x:t>
        </x:is>
      </x:c>
      <x:c r="P306" s="2" t="inlineStr">
        <x:is>
          <x:t xml:space="preserve">naturalize</x:t>
        </x:is>
      </x:c>
      <x:c r="Q306" s="2" t="str">
        <x:v>A</x:v>
      </x:c>
      <x:c r="R306" s="2" t="inlineStr">
        <x:is>
          <x:t xml:space="preserve">Đáp án đúng là A (natural). Chọn đáp án đúng theo ngữ pháp và ngữ cảnh.</x:t>
        </x:is>
      </x:c>
      <x:c r="S306" s="2" t="n">
        <x:v>0.25</x:v>
      </x:c>
    </x:row>
    <x:row r="307" ht="30" customHeight="1">
      <x:c r="A307" s="2" t="inlineStr">
        <x:is>
          <x:t xml:space="preserve">Đề ôn thi vào lớp 10 - Tiếng Anh - Đề 8</x:t>
        </x:is>
      </x:c>
      <x:c r="B307" s="2" t="inlineStr">
        <x:is>
          <x:t xml:space="preserve">Đề thi thử vào lớp 10 môn Tiếng Anh (form mới). Nguồn: thuvienhoclieu.com</x:t>
        </x:is>
      </x:c>
      <x:c r="C307" s="2" t="n">
        <x:v>40</x:v>
      </x:c>
      <x:c r="D307" s="2" t="n">
        <x:v>60</x:v>
      </x:c>
      <x:c r="E307" s="2" t="inlineStr">
        <x:is>
          <x:t xml:space="preserve">hard</x:t>
        </x:is>
      </x:c>
      <x:c r="F307" s="2" t="n">
        <x:v>2026</x:v>
      </x:c>
      <x:c r="G307" s="2" t="inlineStr">
        <x:is>
          <x:t xml:space="preserve">THI_THU</x:t>
        </x:is>
      </x:c>
      <x:c r="H307" s="2" t="n">
        <x:v>0</x:v>
      </x:c>
      <x:c r="I307" s="2" t="n">
        <x:v>0</x:v>
      </x:c>
      <x:c r="J307" s="2" t="n">
        <x:v>12</x:v>
      </x:c>
      <x:c r="K307" s="2" t="str">
        <x:v>Chọn đáp án đúng</x:v>
      </x:c>
      <x:c r="L307" s="2" t="inlineStr">
        <x:is>
          <x:t xml:space="preserve">These traditional stories have been _____________ from parents to children over many generations.</x:t>
        </x:is>
      </x:c>
      <x:c r="M307" s="2" t="inlineStr">
        <x:is>
          <x:t xml:space="preserve">dealt with</x:t>
        </x:is>
      </x:c>
      <x:c r="N307" s="2" t="inlineStr">
        <x:is>
          <x:t xml:space="preserve">passed down</x:t>
        </x:is>
      </x:c>
      <x:c r="O307" s="2" t="inlineStr">
        <x:is>
          <x:t xml:space="preserve">lived on</x:t>
        </x:is>
      </x:c>
      <x:c r="P307" s="2" t="inlineStr">
        <x:is>
          <x:t xml:space="preserve">set up</x:t>
        </x:is>
      </x:c>
      <x:c r="Q307" s="2" t="str">
        <x:v>B</x:v>
      </x:c>
      <x:c r="R307" s="2" t="inlineStr">
        <x:is>
          <x:t xml:space="preserve">Đáp án đúng là B (passed down). Chọn đáp án đúng theo ngữ pháp và ngữ cảnh.</x:t>
        </x:is>
      </x:c>
      <x:c r="S307" s="2" t="n">
        <x:v>0.25</x:v>
      </x:c>
    </x:row>
    <x:row r="308" ht="30" customHeight="1">
      <x:c r="A308" s="2" t="inlineStr">
        <x:is>
          <x:t xml:space="preserve">Đề ôn thi vào lớp 10 - Tiếng Anh - Đề 8</x:t>
        </x:is>
      </x:c>
      <x:c r="B308" s="2" t="inlineStr">
        <x:is>
          <x:t xml:space="preserve">Đề thi thử vào lớp 10 môn Tiếng Anh (form mới). Nguồn: thuvienhoclieu.com</x:t>
        </x:is>
      </x:c>
      <x:c r="C308" s="2" t="n">
        <x:v>40</x:v>
      </x:c>
      <x:c r="D308" s="2" t="n">
        <x:v>60</x:v>
      </x:c>
      <x:c r="E308" s="2" t="inlineStr">
        <x:is>
          <x:t xml:space="preserve">hard</x:t>
        </x:is>
      </x:c>
      <x:c r="F308" s="2" t="n">
        <x:v>2026</x:v>
      </x:c>
      <x:c r="G308" s="2" t="inlineStr">
        <x:is>
          <x:t xml:space="preserve">THI_THU</x:t>
        </x:is>
      </x:c>
      <x:c r="H308" s="2" t="n">
        <x:v>0</x:v>
      </x:c>
      <x:c r="I308" s="2" t="n">
        <x:v>0</x:v>
      </x:c>
      <x:c r="J308" s="2" t="n">
        <x:v>13</x:v>
      </x:c>
      <x:c r="K308" s="2" t="str">
        <x:v>Chọn đáp án đúng</x:v>
      </x:c>
      <x:c r="L308" s="2" t="inlineStr">
        <x:is>
          <x:t xml:space="preserve">Ron cannot remember the name of the restaurant _____________ he ate his favorite roasted duck.</x:t>
        </x:is>
      </x:c>
      <x:c r="M308" s="2" t="inlineStr">
        <x:is>
          <x:t xml:space="preserve">which</x:t>
        </x:is>
      </x:c>
      <x:c r="N308" s="2" t="inlineStr">
        <x:is>
          <x:t xml:space="preserve">whose</x:t>
        </x:is>
      </x:c>
      <x:c r="O308" s="2" t="inlineStr">
        <x:is>
          <x:t xml:space="preserve">whom</x:t>
        </x:is>
      </x:c>
      <x:c r="P308" s="2" t="inlineStr">
        <x:is>
          <x:t xml:space="preserve">where</x:t>
        </x:is>
      </x:c>
      <x:c r="Q308" s="2" t="str">
        <x:v>D</x:v>
      </x:c>
      <x:c r="R308" s="2" t="inlineStr">
        <x:is>
          <x:t xml:space="preserve">Đáp án đúng là D (where). Chọn đáp án đúng theo ngữ pháp và ngữ cảnh.</x:t>
        </x:is>
      </x:c>
      <x:c r="S308" s="2" t="n">
        <x:v>0.25</x:v>
      </x:c>
    </x:row>
    <x:row r="309" ht="30" customHeight="1">
      <x:c r="A309" s="2" t="inlineStr">
        <x:is>
          <x:t xml:space="preserve">Đề ôn thi vào lớp 10 - Tiếng Anh - Đề 8</x:t>
        </x:is>
      </x:c>
      <x:c r="B309" s="2" t="inlineStr">
        <x:is>
          <x:t xml:space="preserve">Đề thi thử vào lớp 10 môn Tiếng Anh (form mới). Nguồn: thuvienhoclieu.com</x:t>
        </x:is>
      </x:c>
      <x:c r="C309" s="2" t="n">
        <x:v>40</x:v>
      </x:c>
      <x:c r="D309" s="2" t="n">
        <x:v>60</x:v>
      </x:c>
      <x:c r="E309" s="2" t="inlineStr">
        <x:is>
          <x:t xml:space="preserve">hard</x:t>
        </x:is>
      </x:c>
      <x:c r="F309" s="2" t="n">
        <x:v>2026</x:v>
      </x:c>
      <x:c r="G309" s="2" t="inlineStr">
        <x:is>
          <x:t xml:space="preserve">THI_THU</x:t>
        </x:is>
      </x:c>
      <x:c r="H309" s="2" t="n">
        <x:v>0</x:v>
      </x:c>
      <x:c r="I309" s="2" t="n">
        <x:v>0</x:v>
      </x:c>
      <x:c r="J309" s="2" t="n">
        <x:v>14</x:v>
      </x:c>
      <x:c r="K309" s="2" t="str">
        <x:v>Chọn đáp án đúng</x:v>
      </x:c>
      <x:c r="L309" s="2" t="inlineStr">
        <x:is>
          <x:t xml:space="preserve">I can speak _____________ words of Chinese, but I can’t write it.</x:t>
        </x:is>
      </x:c>
      <x:c r="M309" s="2" t="inlineStr">
        <x:is>
          <x:t xml:space="preserve">little</x:t>
        </x:is>
      </x:c>
      <x:c r="N309" s="2" t="inlineStr">
        <x:is>
          <x:t xml:space="preserve">a little</x:t>
        </x:is>
      </x:c>
      <x:c r="O309" s="2" t="inlineStr">
        <x:is>
          <x:t xml:space="preserve">few</x:t>
        </x:is>
      </x:c>
      <x:c r="P309" s="2" t="inlineStr">
        <x:is>
          <x:t xml:space="preserve">a few</x:t>
        </x:is>
      </x:c>
      <x:c r="Q309" s="2" t="str">
        <x:v>D</x:v>
      </x:c>
      <x:c r="R309" s="2" t="inlineStr">
        <x:is>
          <x:t xml:space="preserve">Đáp án đúng là D (a few). Chọn đáp án đúng theo ngữ pháp và ngữ cảnh.</x:t>
        </x:is>
      </x:c>
      <x:c r="S309" s="2" t="n">
        <x:v>0.25</x:v>
      </x:c>
    </x:row>
    <x:row r="310" ht="30" customHeight="1">
      <x:c r="A310" s="2" t="inlineStr">
        <x:is>
          <x:t xml:space="preserve">Đề ôn thi vào lớp 10 - Tiếng Anh - Đề 8</x:t>
        </x:is>
      </x:c>
      <x:c r="B310" s="2" t="inlineStr">
        <x:is>
          <x:t xml:space="preserve">Đề thi thử vào lớp 10 môn Tiếng Anh (form mới). Nguồn: thuvienhoclieu.com</x:t>
        </x:is>
      </x:c>
      <x:c r="C310" s="2" t="n">
        <x:v>40</x:v>
      </x:c>
      <x:c r="D310" s="2" t="n">
        <x:v>60</x:v>
      </x:c>
      <x:c r="E310" s="2" t="inlineStr">
        <x:is>
          <x:t xml:space="preserve">hard</x:t>
        </x:is>
      </x:c>
      <x:c r="F310" s="2" t="n">
        <x:v>2026</x:v>
      </x:c>
      <x:c r="G310" s="2" t="inlineStr">
        <x:is>
          <x:t xml:space="preserve">THI_THU</x:t>
        </x:is>
      </x:c>
      <x:c r="H310" s="2" t="n">
        <x:v>0</x:v>
      </x:c>
      <x:c r="I310" s="2" t="n">
        <x:v>0</x:v>
      </x:c>
      <x:c r="J310" s="2" t="n">
        <x:v>15</x:v>
      </x:c>
      <x:c r="K310" s="2" t="str">
        <x:v>Chọn đáp án đúng</x:v>
      </x:c>
      <x:c r="L310" s="2" t="inlineStr">
        <x:is>
          <x:t xml:space="preserve">Traveling by air is not cheap and it isn’t interesting _____________</x:t>
        </x:is>
      </x:c>
      <x:c r="M310" s="2" t="inlineStr">
        <x:is>
          <x:t xml:space="preserve">either</x:t>
        </x:is>
      </x:c>
      <x:c r="N310" s="2" t="inlineStr">
        <x:is>
          <x:t xml:space="preserve">neither</x:t>
        </x:is>
      </x:c>
      <x:c r="O310" s="2" t="inlineStr">
        <x:is>
          <x:t xml:space="preserve">also</x:t>
        </x:is>
      </x:c>
      <x:c r="P310" s="2" t="inlineStr">
        <x:is>
          <x:t xml:space="preserve">too</x:t>
        </x:is>
      </x:c>
      <x:c r="Q310" s="2" t="str">
        <x:v>A</x:v>
      </x:c>
      <x:c r="R310" s="2" t="inlineStr">
        <x:is>
          <x:t xml:space="preserve">Đáp án đúng là A (either). Chọn đáp án đúng theo ngữ pháp và ngữ cảnh.</x:t>
        </x:is>
      </x:c>
      <x:c r="S310" s="2" t="n">
        <x:v>0.25</x:v>
      </x:c>
    </x:row>
    <x:row r="311" ht="30" customHeight="1">
      <x:c r="A311" s="2" t="inlineStr">
        <x:is>
          <x:t xml:space="preserve">Đề ôn thi vào lớp 10 - Tiếng Anh - Đề 8</x:t>
        </x:is>
      </x:c>
      <x:c r="B311" s="2" t="inlineStr">
        <x:is>
          <x:t xml:space="preserve">Đề thi thử vào lớp 10 môn Tiếng Anh (form mới). Nguồn: thuvienhoclieu.com</x:t>
        </x:is>
      </x:c>
      <x:c r="C311" s="2" t="n">
        <x:v>40</x:v>
      </x:c>
      <x:c r="D311" s="2" t="n">
        <x:v>60</x:v>
      </x:c>
      <x:c r="E311" s="2" t="inlineStr">
        <x:is>
          <x:t xml:space="preserve">hard</x:t>
        </x:is>
      </x:c>
      <x:c r="F311" s="2" t="n">
        <x:v>2026</x:v>
      </x:c>
      <x:c r="G311" s="2" t="inlineStr">
        <x:is>
          <x:t xml:space="preserve">THI_THU</x:t>
        </x:is>
      </x:c>
      <x:c r="H311" s="2" t="n">
        <x:v>0</x:v>
      </x:c>
      <x:c r="I311" s="2" t="n">
        <x:v>0</x:v>
      </x:c>
      <x:c r="J311" s="2" t="n">
        <x:v>16</x:v>
      </x:c>
      <x:c r="K311" s="2" t="str">
        <x:v>Chọn đáp án đúng</x:v>
      </x:c>
      <x:c r="L311" s="2" t="inlineStr">
        <x:is>
          <x:t xml:space="preserve">My sister is fond of _____________ to music in the evening.</x:t>
        </x:is>
      </x:c>
      <x:c r="M311" s="2" t="inlineStr">
        <x:is>
          <x:t xml:space="preserve">listen</x:t>
        </x:is>
      </x:c>
      <x:c r="N311" s="2" t="inlineStr">
        <x:is>
          <x:t xml:space="preserve">listening</x:t>
        </x:is>
      </x:c>
      <x:c r="O311" s="2" t="inlineStr">
        <x:is>
          <x:t xml:space="preserve">to listen</x:t>
        </x:is>
      </x:c>
      <x:c r="P311" s="2" t="inlineStr">
        <x:is>
          <x:t xml:space="preserve">listened</x:t>
        </x:is>
      </x:c>
      <x:c r="Q311" s="2" t="str">
        <x:v>B</x:v>
      </x:c>
      <x:c r="R311" s="2" t="inlineStr">
        <x:is>
          <x:t xml:space="preserve">Đáp án đúng là B (listening). Chọn đáp án đúng theo ngữ pháp và ngữ cảnh.</x:t>
        </x:is>
      </x:c>
      <x:c r="S311" s="2" t="n">
        <x:v>0.25</x:v>
      </x:c>
    </x:row>
    <x:row r="312" ht="30" customHeight="1">
      <x:c r="A312" s="2" t="inlineStr">
        <x:is>
          <x:t xml:space="preserve">Đề ôn thi vào lớp 10 - Tiếng Anh - Đề 8</x:t>
        </x:is>
      </x:c>
      <x:c r="B312" s="2" t="inlineStr">
        <x:is>
          <x:t xml:space="preserve">Đề thi thử vào lớp 10 môn Tiếng Anh (form mới). Nguồn: thuvienhoclieu.com</x:t>
        </x:is>
      </x:c>
      <x:c r="C312" s="2" t="n">
        <x:v>40</x:v>
      </x:c>
      <x:c r="D312" s="2" t="n">
        <x:v>60</x:v>
      </x:c>
      <x:c r="E312" s="2" t="inlineStr">
        <x:is>
          <x:t xml:space="preserve">hard</x:t>
        </x:is>
      </x:c>
      <x:c r="F312" s="2" t="n">
        <x:v>2026</x:v>
      </x:c>
      <x:c r="G312" s="2" t="inlineStr">
        <x:is>
          <x:t xml:space="preserve">THI_THU</x:t>
        </x:is>
      </x:c>
      <x:c r="H312" s="2" t="n">
        <x:v>0</x:v>
      </x:c>
      <x:c r="I312" s="2" t="n">
        <x:v>0</x:v>
      </x:c>
      <x:c r="J312" s="2" t="n">
        <x:v>17</x:v>
      </x:c>
      <x:c r="K312" s="2" t="str">
        <x:v>Chọn đáp án đúng</x:v>
      </x:c>
      <x:c r="L312" s="2" t="inlineStr">
        <x:is>
          <x:t xml:space="preserve">It’s very hot today. I wish I _____________ on the beach now.</x:t>
        </x:is>
      </x:c>
      <x:c r="M312" s="2" t="inlineStr">
        <x:is>
          <x:t xml:space="preserve">am</x:t>
        </x:is>
      </x:c>
      <x:c r="N312" s="2" t="inlineStr">
        <x:is>
          <x:t xml:space="preserve">was</x:t>
        </x:is>
      </x:c>
      <x:c r="O312" s="2" t="inlineStr">
        <x:is>
          <x:t xml:space="preserve">were</x:t>
        </x:is>
      </x:c>
      <x:c r="P312" s="2" t="inlineStr">
        <x:is>
          <x:t xml:space="preserve">have been</x:t>
        </x:is>
      </x:c>
      <x:c r="Q312" s="2" t="str">
        <x:v>C</x:v>
      </x:c>
      <x:c r="R312" s="2" t="inlineStr">
        <x:is>
          <x:t xml:space="preserve">Đáp án đúng là C (were). Chọn đáp án đúng theo ngữ pháp và ngữ cảnh.</x:t>
        </x:is>
      </x:c>
      <x:c r="S312" s="2" t="n">
        <x:v>0.25</x:v>
      </x:c>
    </x:row>
    <x:row r="313" ht="30" customHeight="1">
      <x:c r="A313" s="2" t="inlineStr">
        <x:is>
          <x:t xml:space="preserve">Đề ôn thi vào lớp 10 - Tiếng Anh - Đề 8</x:t>
        </x:is>
      </x:c>
      <x:c r="B313" s="2" t="inlineStr">
        <x:is>
          <x:t xml:space="preserve">Đề thi thử vào lớp 10 môn Tiếng Anh (form mới). Nguồn: thuvienhoclieu.com</x:t>
        </x:is>
      </x:c>
      <x:c r="C313" s="2" t="n">
        <x:v>40</x:v>
      </x:c>
      <x:c r="D313" s="2" t="n">
        <x:v>60</x:v>
      </x:c>
      <x:c r="E313" s="2" t="inlineStr">
        <x:is>
          <x:t xml:space="preserve">hard</x:t>
        </x:is>
      </x:c>
      <x:c r="F313" s="2" t="n">
        <x:v>2026</x:v>
      </x:c>
      <x:c r="G313" s="2" t="inlineStr">
        <x:is>
          <x:t xml:space="preserve">THI_THU</x:t>
        </x:is>
      </x:c>
      <x:c r="H313" s="2" t="n">
        <x:v>0</x:v>
      </x:c>
      <x:c r="I313" s="2" t="n">
        <x:v>0</x:v>
      </x:c>
      <x:c r="J313" s="2" t="n">
        <x:v>18</x:v>
      </x:c>
      <x:c r="K313" s="2" t="str">
        <x:v>Chọn đáp án đúng</x:v>
      </x:c>
      <x:c r="L313" s="2" t="inlineStr">
        <x:is>
          <x:t xml:space="preserve">There’s no reply. My father _____________ be out.</x:t>
        </x:is>
      </x:c>
      <x:c r="M313" s="2" t="inlineStr">
        <x:is>
          <x:t xml:space="preserve">can</x:t>
        </x:is>
      </x:c>
      <x:c r="N313" s="2" t="inlineStr">
        <x:is>
          <x:t xml:space="preserve">must</x:t>
        </x:is>
      </x:c>
      <x:c r="O313" s="2" t="inlineStr">
        <x:is>
          <x:t xml:space="preserve">can’t</x:t>
        </x:is>
      </x:c>
      <x:c r="P313" s="2" t="inlineStr">
        <x:is>
          <x:t xml:space="preserve">mustn’t</x:t>
        </x:is>
      </x:c>
      <x:c r="Q313" s="2" t="str">
        <x:v>B</x:v>
      </x:c>
      <x:c r="R313" s="2" t="inlineStr">
        <x:is>
          <x:t xml:space="preserve">Đáp án đúng là B (must). Chọn đáp án đúng theo ngữ pháp và ngữ cảnh.</x:t>
        </x:is>
      </x:c>
      <x:c r="S313" s="2" t="n">
        <x:v>0.25</x:v>
      </x:c>
    </x:row>
    <x:row r="314" ht="30" customHeight="1">
      <x:c r="A314" s="2" t="inlineStr">
        <x:is>
          <x:t xml:space="preserve">Đề ôn thi vào lớp 10 - Tiếng Anh - Đề 8</x:t>
        </x:is>
      </x:c>
      <x:c r="B314" s="2" t="inlineStr">
        <x:is>
          <x:t xml:space="preserve">Đề thi thử vào lớp 10 môn Tiếng Anh (form mới). Nguồn: thuvienhoclieu.com</x:t>
        </x:is>
      </x:c>
      <x:c r="C314" s="2" t="n">
        <x:v>40</x:v>
      </x:c>
      <x:c r="D314" s="2" t="n">
        <x:v>60</x:v>
      </x:c>
      <x:c r="E314" s="2" t="inlineStr">
        <x:is>
          <x:t xml:space="preserve">hard</x:t>
        </x:is>
      </x:c>
      <x:c r="F314" s="2" t="n">
        <x:v>2026</x:v>
      </x:c>
      <x:c r="G314" s="2" t="inlineStr">
        <x:is>
          <x:t xml:space="preserve">THI_THU</x:t>
        </x:is>
      </x:c>
      <x:c r="H314" s="2" t="n">
        <x:v>0</x:v>
      </x:c>
      <x:c r="I314" s="2" t="n">
        <x:v>0</x:v>
      </x:c>
      <x:c r="J314" s="2" t="n">
        <x:v>19</x:v>
      </x:c>
      <x:c r="K314" s="2" t="str">
        <x:v>Chọn đáp án đúng</x:v>
      </x:c>
      <x:c r="L314" s="2" t="inlineStr">
        <x:is>
          <x:t xml:space="preserve">- Peter: “Justin is good at singing. I guess that he will become a famous singer in the future.”- Anna: “_____________”</x:t>
        </x:is>
      </x:c>
      <x:c r="M314" s="2" t="inlineStr">
        <x:is>
          <x:t xml:space="preserve">Don’t mention it</x:t>
        </x:is>
      </x:c>
      <x:c r="N314" s="2" t="inlineStr">
        <x:is>
          <x:t xml:space="preserve">I think so</x:t>
        </x:is>
      </x:c>
      <x:c r="O314" s="2" t="inlineStr">
        <x:is>
          <x:t xml:space="preserve">Good job</x:t>
        </x:is>
      </x:c>
      <x:c r="P314" s="2" t="inlineStr">
        <x:is>
          <x:t xml:space="preserve">That is not entirely true</x:t>
        </x:is>
      </x:c>
      <x:c r="Q314" s="2" t="str">
        <x:v>C</x:v>
      </x:c>
      <x:c r="R314" s="2" t="inlineStr">
        <x:is>
          <x:t xml:space="preserve">Đáp án đúng là C (Good job). Chọn đáp án đúng theo ngữ pháp và ngữ cảnh.</x:t>
        </x:is>
      </x:c>
      <x:c r="S314" s="2" t="n">
        <x:v>0.25</x:v>
      </x:c>
    </x:row>
    <x:row r="315" ht="30" customHeight="1">
      <x:c r="A315" s="2" t="inlineStr">
        <x:is>
          <x:t xml:space="preserve">Đề ôn thi vào lớp 10 - Tiếng Anh - Đề 8</x:t>
        </x:is>
      </x:c>
      <x:c r="B315" s="2" t="inlineStr">
        <x:is>
          <x:t xml:space="preserve">Đề thi thử vào lớp 10 môn Tiếng Anh (form mới). Nguồn: thuvienhoclieu.com</x:t>
        </x:is>
      </x:c>
      <x:c r="C315" s="2" t="n">
        <x:v>40</x:v>
      </x:c>
      <x:c r="D315" s="2" t="n">
        <x:v>60</x:v>
      </x:c>
      <x:c r="E315" s="2" t="inlineStr">
        <x:is>
          <x:t xml:space="preserve">hard</x:t>
        </x:is>
      </x:c>
      <x:c r="F315" s="2" t="n">
        <x:v>2026</x:v>
      </x:c>
      <x:c r="G315" s="2" t="inlineStr">
        <x:is>
          <x:t xml:space="preserve">THI_THU</x:t>
        </x:is>
      </x:c>
      <x:c r="H315" s="2" t="n">
        <x:v>0</x:v>
      </x:c>
      <x:c r="I315" s="2" t="n">
        <x:v>0</x:v>
      </x:c>
      <x:c r="J315" s="2" t="n">
        <x:v>20</x:v>
      </x:c>
      <x:c r="K315" s="2" t="str">
        <x:v>Chọn đáp án đúng</x:v>
      </x:c>
      <x:c r="L315" s="2" t="inlineStr">
        <x:is>
          <x:t xml:space="preserve">- Tom: “Can I have another cup of tea?” - Lisa: “_____________.”</x:t>
        </x:is>
      </x:c>
      <x:c r="M315" s="2" t="inlineStr">
        <x:is>
          <x:t xml:space="preserve">Be yourself</x:t>
        </x:is>
      </x:c>
      <x:c r="N315" s="2" t="inlineStr">
        <x:is>
          <x:t xml:space="preserve">Do it yourself</x:t>
        </x:is>
      </x:c>
      <x:c r="O315" s="2" t="inlineStr">
        <x:is>
          <x:t xml:space="preserve">Help yourself</x:t>
        </x:is>
      </x:c>
      <x:c r="P315" s="2" t="inlineStr">
        <x:is>
          <x:t xml:space="preserve">Allow yourself</x:t>
        </x:is>
      </x:c>
      <x:c r="Q315" s="2" t="str">
        <x:v>C</x:v>
      </x:c>
      <x:c r="R315" s="2" t="inlineStr">
        <x:is>
          <x:t xml:space="preserve">Đáp án đúng là C (Help yourself). Chọn đáp án đúng theo ngữ pháp và ngữ cảnh.</x:t>
        </x:is>
      </x:c>
      <x:c r="S315" s="2" t="n">
        <x:v>0.25</x:v>
      </x:c>
    </x:row>
    <x:row r="316" ht="30" customHeight="1">
      <x:c r="A316" s="2" t="inlineStr">
        <x:is>
          <x:t xml:space="preserve">Đề ôn thi vào lớp 10 - Tiếng Anh - Đề 8</x:t>
        </x:is>
      </x:c>
      <x:c r="B316" s="2" t="inlineStr">
        <x:is>
          <x:t xml:space="preserve">Đề thi thử vào lớp 10 môn Tiếng Anh (form mới). Nguồn: thuvienhoclieu.com</x:t>
        </x:is>
      </x:c>
      <x:c r="C316" s="2" t="n">
        <x:v>40</x:v>
      </x:c>
      <x:c r="D316" s="2" t="n">
        <x:v>60</x:v>
      </x:c>
      <x:c r="E316" s="2" t="inlineStr">
        <x:is>
          <x:t xml:space="preserve">hard</x:t>
        </x:is>
      </x:c>
      <x:c r="F316" s="2" t="n">
        <x:v>2026</x:v>
      </x:c>
      <x:c r="G316" s="2" t="inlineStr">
        <x:is>
          <x:t xml:space="preserve">THI_THU</x:t>
        </x:is>
      </x:c>
      <x:c r="H316" s="2" t="n">
        <x:v>0</x:v>
      </x:c>
      <x:c r="I316" s="2" t="n">
        <x:v>0</x:v>
      </x:c>
      <x:c r="J316" s="2" t="n">
        <x:v>21</x:v>
      </x:c>
      <x:c r="K316" s="2" t="str">
        <x:v>Từ đồng nghĩa</x:v>
      </x:c>
      <x:c r="L316" s="2" t="inlineStr">
        <x:is>
          <x:t xml:space="preserve">He didn’t go to work this morning. He stayed at home due to the morning rain.</x:t>
        </x:is>
      </x:c>
      <x:c r="M316" s="2" t="inlineStr">
        <x:is>
          <x:t xml:space="preserve">although</x:t>
        </x:is>
      </x:c>
      <x:c r="N316" s="2" t="inlineStr">
        <x:is>
          <x:t xml:space="preserve">thanks to</x:t>
        </x:is>
      </x:c>
      <x:c r="O316" s="2" t="inlineStr">
        <x:is>
          <x:t xml:space="preserve">on account of</x:t>
        </x:is>
      </x:c>
      <x:c r="P316" s="2" t="inlineStr">
        <x:is>
          <x:t xml:space="preserve">in addition of</x:t>
        </x:is>
      </x:c>
      <x:c r="Q316" s="2" t="str">
        <x:v>C</x:v>
      </x:c>
      <x:c r="R316" s="2" t="inlineStr">
        <x:is>
          <x:t xml:space="preserve">Đáp án đúng là C (on account of). Chọn từ/cụm từ gần nghĩa nhất với từ được gạch chân.</x:t>
        </x:is>
      </x:c>
      <x:c r="S316" s="2" t="n">
        <x:v>0.25</x:v>
      </x:c>
    </x:row>
    <x:row r="317" ht="30" customHeight="1">
      <x:c r="A317" s="2" t="inlineStr">
        <x:is>
          <x:t xml:space="preserve">Đề ôn thi vào lớp 10 - Tiếng Anh - Đề 8</x:t>
        </x:is>
      </x:c>
      <x:c r="B317" s="2" t="inlineStr">
        <x:is>
          <x:t xml:space="preserve">Đề thi thử vào lớp 10 môn Tiếng Anh (form mới). Nguồn: thuvienhoclieu.com</x:t>
        </x:is>
      </x:c>
      <x:c r="C317" s="2" t="n">
        <x:v>40</x:v>
      </x:c>
      <x:c r="D317" s="2" t="n">
        <x:v>60</x:v>
      </x:c>
      <x:c r="E317" s="2" t="inlineStr">
        <x:is>
          <x:t xml:space="preserve">hard</x:t>
        </x:is>
      </x:c>
      <x:c r="F317" s="2" t="n">
        <x:v>2026</x:v>
      </x:c>
      <x:c r="G317" s="2" t="inlineStr">
        <x:is>
          <x:t xml:space="preserve">THI_THU</x:t>
        </x:is>
      </x:c>
      <x:c r="H317" s="2" t="n">
        <x:v>0</x:v>
      </x:c>
      <x:c r="I317" s="2" t="n">
        <x:v>0</x:v>
      </x:c>
      <x:c r="J317" s="2" t="n">
        <x:v>22</x:v>
      </x:c>
      <x:c r="K317" s="2" t="str">
        <x:v>Từ đồng nghĩa</x:v>
      </x:c>
      <x:c r="L317" s="2" t="inlineStr">
        <x:is>
          <x:t xml:space="preserve">Everyone in my community joined hands to help those impacted by the flood.</x:t>
        </x:is>
      </x:c>
      <x:c r="M317" s="2" t="inlineStr">
        <x:is>
          <x:t xml:space="preserve">took hand</x:t>
        </x:is>
      </x:c>
      <x:c r="N317" s="2" t="inlineStr">
        <x:is>
          <x:t xml:space="preserve">gave a hand</x:t>
        </x:is>
      </x:c>
      <x:c r="O317" s="2" t="inlineStr">
        <x:is>
          <x:t xml:space="preserve">work together</x:t>
        </x:is>
      </x:c>
      <x:c r="P317" s="2" t="inlineStr">
        <x:is>
          <x:t xml:space="preserve">shook hands</x:t>
        </x:is>
      </x:c>
      <x:c r="Q317" s="2" t="str">
        <x:v>C</x:v>
      </x:c>
      <x:c r="R317" s="2" t="inlineStr">
        <x:is>
          <x:t xml:space="preserve">Đáp án đúng là C (work together). Chọn từ/cụm từ gần nghĩa nhất với từ được gạch chân.</x:t>
        </x:is>
      </x:c>
      <x:c r="S317" s="2" t="n">
        <x:v>0.25</x:v>
      </x:c>
    </x:row>
    <x:row r="318" ht="30" customHeight="1">
      <x:c r="A318" s="2" t="inlineStr">
        <x:is>
          <x:t xml:space="preserve">Đề ôn thi vào lớp 10 - Tiếng Anh - Đề 8</x:t>
        </x:is>
      </x:c>
      <x:c r="B318" s="2" t="inlineStr">
        <x:is>
          <x:t xml:space="preserve">Đề thi thử vào lớp 10 môn Tiếng Anh (form mới). Nguồn: thuvienhoclieu.com</x:t>
        </x:is>
      </x:c>
      <x:c r="C318" s="2" t="n">
        <x:v>40</x:v>
      </x:c>
      <x:c r="D318" s="2" t="n">
        <x:v>60</x:v>
      </x:c>
      <x:c r="E318" s="2" t="inlineStr">
        <x:is>
          <x:t xml:space="preserve">hard</x:t>
        </x:is>
      </x:c>
      <x:c r="F318" s="2" t="n">
        <x:v>2026</x:v>
      </x:c>
      <x:c r="G318" s="2" t="inlineStr">
        <x:is>
          <x:t xml:space="preserve">THI_THU</x:t>
        </x:is>
      </x:c>
      <x:c r="H318" s="2" t="n">
        <x:v>0</x:v>
      </x:c>
      <x:c r="I318" s="2" t="n">
        <x:v>0</x:v>
      </x:c>
      <x:c r="J318" s="2" t="n">
        <x:v>23</x:v>
      </x:c>
      <x:c r="K318" s="2" t="str">
        <x:v>Từ trái nghĩa</x:v>
      </x:c>
      <x:c r="L318" s="2" t="inlineStr">
        <x:is>
          <x:t xml:space="preserve">Strongly advocating healthy foods, Jane doesn’t eat any chocolate.</x:t>
        </x:is>
      </x:c>
      <x:c r="M318" s="2" t="inlineStr">
        <x:is>
          <x:t xml:space="preserve">supporting</x:t>
        </x:is>
      </x:c>
      <x:c r="N318" s="2" t="inlineStr">
        <x:is>
          <x:t xml:space="preserve">protesting</x:t>
        </x:is>
      </x:c>
      <x:c r="O318" s="2" t="inlineStr">
        <x:is>
          <x:t xml:space="preserve">advising</x:t>
        </x:is>
      </x:c>
      <x:c r="P318" s="2" t="inlineStr">
        <x:is>
          <x:t xml:space="preserve">denying</x:t>
        </x:is>
      </x:c>
      <x:c r="Q318" s="2" t="str">
        <x:v>B</x:v>
      </x:c>
      <x:c r="R318" s="2" t="inlineStr">
        <x:is>
          <x:t xml:space="preserve">Đáp án đúng là B (protesting). Chọn từ/cụm từ trái nghĩa với từ được gạch chân.</x:t>
        </x:is>
      </x:c>
      <x:c r="S318" s="2" t="n">
        <x:v>0.25</x:v>
      </x:c>
    </x:row>
    <x:row r="319" ht="30" customHeight="1">
      <x:c r="A319" s="2" t="inlineStr">
        <x:is>
          <x:t xml:space="preserve">Đề ôn thi vào lớp 10 - Tiếng Anh - Đề 8</x:t>
        </x:is>
      </x:c>
      <x:c r="B319" s="2" t="inlineStr">
        <x:is>
          <x:t xml:space="preserve">Đề thi thử vào lớp 10 môn Tiếng Anh (form mới). Nguồn: thuvienhoclieu.com</x:t>
        </x:is>
      </x:c>
      <x:c r="C319" s="2" t="n">
        <x:v>40</x:v>
      </x:c>
      <x:c r="D319" s="2" t="n">
        <x:v>60</x:v>
      </x:c>
      <x:c r="E319" s="2" t="inlineStr">
        <x:is>
          <x:t xml:space="preserve">hard</x:t>
        </x:is>
      </x:c>
      <x:c r="F319" s="2" t="n">
        <x:v>2026</x:v>
      </x:c>
      <x:c r="G319" s="2" t="inlineStr">
        <x:is>
          <x:t xml:space="preserve">THI_THU</x:t>
        </x:is>
      </x:c>
      <x:c r="H319" s="2" t="n">
        <x:v>0</x:v>
      </x:c>
      <x:c r="I319" s="2" t="n">
        <x:v>0</x:v>
      </x:c>
      <x:c r="J319" s="2" t="n">
        <x:v>24</x:v>
      </x:c>
      <x:c r="K319" s="2" t="str">
        <x:v>Từ trái nghĩa</x:v>
      </x:c>
      <x:c r="L319" s="2" t="inlineStr">
        <x:is>
          <x:t xml:space="preserve">In 1963, this country began a campaign to get rid of the mosquitoes that transmit the disease malari</x:t>
        </x:is>
      </x:c>
      <x:c r="M319" s="2" t="inlineStr">
        <x:is>
          <x:t xml:space="preserve">A. minimize</x:t>
        </x:is>
      </x:c>
      <x:c r="N319" s="2" t="inlineStr">
        <x:is>
          <x:t xml:space="preserve">develop</x:t>
        </x:is>
      </x:c>
      <x:c r="O319" s="2" t="inlineStr">
        <x:is>
          <x:t xml:space="preserve">include</x:t>
        </x:is>
      </x:c>
      <x:c r="P319" s="2" t="inlineStr">
        <x:is>
          <x:t xml:space="preserve">appreciate</x:t>
        </x:is>
      </x:c>
      <x:c r="Q319" s="2" t="str">
        <x:v>B</x:v>
      </x:c>
      <x:c r="R319" s="2" t="inlineStr">
        <x:is>
          <x:t xml:space="preserve">Đáp án đúng là B (develop). Chọn từ/cụm từ trái nghĩa với từ được gạch chân.</x:t>
        </x:is>
      </x:c>
      <x:c r="S319" s="2" t="n">
        <x:v>0.25</x:v>
      </x:c>
    </x:row>
    <x:row r="320" ht="30" customHeight="1">
      <x:c r="A320" s="2" t="inlineStr">
        <x:is>
          <x:t xml:space="preserve">Đề ôn thi vào lớp 10 - Tiếng Anh - Đề 8</x:t>
        </x:is>
      </x:c>
      <x:c r="B320" s="2" t="inlineStr">
        <x:is>
          <x:t xml:space="preserve">Đề thi thử vào lớp 10 môn Tiếng Anh (form mới). Nguồn: thuvienhoclieu.com</x:t>
        </x:is>
      </x:c>
      <x:c r="C320" s="2" t="n">
        <x:v>40</x:v>
      </x:c>
      <x:c r="D320" s="2" t="n">
        <x:v>60</x:v>
      </x:c>
      <x:c r="E320" s="2" t="inlineStr">
        <x:is>
          <x:t xml:space="preserve">hard</x:t>
        </x:is>
      </x:c>
      <x:c r="F320" s="2" t="n">
        <x:v>2026</x:v>
      </x:c>
      <x:c r="G320" s="2" t="inlineStr">
        <x:is>
          <x:t xml:space="preserve">THI_THU</x:t>
        </x:is>
      </x:c>
      <x:c r="H320" s="2" t="n">
        <x:v>0</x:v>
      </x:c>
      <x:c r="I320" s="2" t="n">
        <x:v>0</x:v>
      </x:c>
      <x:c r="J320" s="2" t="n"/>
      <x:c r="K320" s="2" t="str">
        <x:v>Đọc hiểu - điền từ</x:v>
      </x:c>
      <x:c r="L320" s="2" t="inlineStr">
        <x:is>
          <x:t xml:space="preserve">When we feel anxious, we often give ourselves negative messages like: “I can’t do this”, “I’m useless” and “I’m going to fail”. It can be difficult but try to (25) _____________ these with positive thoughts such as: ‘this is just anxiety, it can’t harm me” and, “relax, concentrate - it’s going to be okay”. Picturing how you’d like things to go can help you feel more positive. Try to imagine (26) _____________ confident up to an exam feeling confident and relaxed. You turn over your paper, write down what you do know (27) _____________ come away knowing you tried your best on the day. It can sometimes feel like your whole future depends on what grades you get. There can be a lot of pressure (28) _____________ young people to do well in exams, (29) _____________ can cause a lot of stress and anxiety. Remember, exams are important but they’re not the only way to a (30) _____________ future. Lots of people achieve success in life without doing well in school exams</x:t>
        </x:is>
      </x:c>
      <x:c r="M320" s="2" t="inlineStr">
        <x:is>
          <x:t xml:space="preserve">N/A</x:t>
        </x:is>
      </x:c>
      <x:c r="N320" s="2" t="inlineStr">
        <x:is>
          <x:t xml:space="preserve">N/A</x:t>
        </x:is>
      </x:c>
      <x:c r="O320" s="2" t="inlineStr">
        <x:is>
          <x:t xml:space="preserve">N/A</x:t>
        </x:is>
      </x:c>
      <x:c r="P320" s="2" t="inlineStr">
        <x:is>
          <x:t xml:space="preserve">N/A</x:t>
        </x:is>
      </x:c>
      <x:c r="Q320" s="2" t="str">
        <x:v>N/A</x:v>
      </x:c>
      <x:c r="R320" s="2" t="inlineStr">
        <x:is>
          <x:t xml:space="preserve">Đây là bài đọc dùng cho phần điền từ (câu 25-30). Học sinh đọc đoạn văn trước khi trả lời các câu hỏi bên dưới.</x:t>
        </x:is>
      </x:c>
      <x:c r="S320" s="2" t="n">
        <x:v>0</x:v>
      </x:c>
    </x:row>
    <x:row r="321" ht="30" customHeight="1">
      <x:c r="A321" s="2" t="inlineStr">
        <x:is>
          <x:t xml:space="preserve">Đề ôn thi vào lớp 10 - Tiếng Anh - Đề 8</x:t>
        </x:is>
      </x:c>
      <x:c r="B321" s="2" t="inlineStr">
        <x:is>
          <x:t xml:space="preserve">Đề thi thử vào lớp 10 môn Tiếng Anh (form mới). Nguồn: thuvienhoclieu.com</x:t>
        </x:is>
      </x:c>
      <x:c r="C321" s="2" t="n">
        <x:v>40</x:v>
      </x:c>
      <x:c r="D321" s="2" t="n">
        <x:v>60</x:v>
      </x:c>
      <x:c r="E321" s="2" t="inlineStr">
        <x:is>
          <x:t xml:space="preserve">hard</x:t>
        </x:is>
      </x:c>
      <x:c r="F321" s="2" t="n">
        <x:v>2026</x:v>
      </x:c>
      <x:c r="G321" s="2" t="inlineStr">
        <x:is>
          <x:t xml:space="preserve">THI_THU</x:t>
        </x:is>
      </x:c>
      <x:c r="H321" s="2" t="n">
        <x:v>0</x:v>
      </x:c>
      <x:c r="I321" s="2" t="n">
        <x:v>0</x:v>
      </x:c>
      <x:c r="J321" s="2" t="n">
        <x:v>25</x:v>
      </x:c>
      <x:c r="K321" s="2" t="str">
        <x:v>Đọc hiểu</x:v>
      </x:c>
      <x:c r="L321" s="2" t="inlineStr">
        <x:is>
          <x:t xml:space="preserve">Read the following passage and mark the letter A, B, C, or D on your answer sheet to indicate the correct word or phrase that best tits each of the numbered blanks.When we feel anxious, we often give ourselves negative messages like: “I can’t do this”, “I’m useless” and “I’m going to fail”. It can be difficult but try to (25) _____________ these with positive thoughts such as: ‘this is just anxiety, it can’t harm me” and, “relax, concentrate - it’s going to be okay”. Picturing how you’d like things to go can help you feel more positive. Try to imagine (26) _____________ confident up to an exam feeling confident and relaxed. You turn over your paper, write down what you do know (27) _____________ come away knowing you tried your best on the day. It can sometimes feel like your whole future depends on what grades you get. There can be a lot of pressure (28) _____________ young people to do well in exams, (29) _____________ can cause a lot of stress and anxiety. Remember, exams are important but they’re not the only way to a (30) _____________ future. Lots of people achieve success in life without doing well in school examsCâu 25. A. replacing         B. to replacing         C. replaced                 D. replaceCâu 26. A. their shelves         B. yourself                 C. himself                 D. herselfCâu 27. A. but                B. and                        C. or                        D. soCâu 28. A. about                B. with                        C. on                        D. forCâu 29. A. which                B. in which                C. whom                D. whatCâu 30. A. success                B. succeed                C. successful                D. successfullyRead the following passage and mark the letter A, B, C, or D on your answer sheet to indicate the correct answer to each of the questions</x:t>
        </x:is>
      </x:c>
      <x:c r="M321" s="2" t="inlineStr">
        <x:is>
          <x:t xml:space="preserve">replacing</x:t>
        </x:is>
      </x:c>
      <x:c r="N321" s="2" t="inlineStr">
        <x:is>
          <x:t xml:space="preserve">to replacing</x:t>
        </x:is>
      </x:c>
      <x:c r="O321" s="2" t="inlineStr">
        <x:is>
          <x:t xml:space="preserve">replaced</x:t>
        </x:is>
      </x:c>
      <x:c r="P321" s="2" t="inlineStr">
        <x:is>
          <x:t xml:space="preserve">replace</x:t>
        </x:is>
      </x:c>
      <x:c r="Q321" s="2" t="str">
        <x:v>D</x:v>
      </x:c>
      <x:c r="R321" s="2" t="inlineStr">
        <x:is>
          <x:t xml:space="preserve">Đáp án đúng là D (replace). Dựa vào nội dung bài đọc để chọn đáp án đúng.</x:t>
        </x:is>
      </x:c>
      <x:c r="S321" s="2" t="n">
        <x:v>0.25</x:v>
      </x:c>
    </x:row>
    <x:row r="322" ht="30" customHeight="1">
      <x:c r="A322" s="2" t="inlineStr">
        <x:is>
          <x:t xml:space="preserve">Đề ôn thi vào lớp 10 - Tiếng Anh - Đề 8</x:t>
        </x:is>
      </x:c>
      <x:c r="B322" s="2" t="inlineStr">
        <x:is>
          <x:t xml:space="preserve">Đề thi thử vào lớp 10 môn Tiếng Anh (form mới). Nguồn: thuvienhoclieu.com</x:t>
        </x:is>
      </x:c>
      <x:c r="C322" s="2" t="n">
        <x:v>40</x:v>
      </x:c>
      <x:c r="D322" s="2" t="n">
        <x:v>60</x:v>
      </x:c>
      <x:c r="E322" s="2" t="inlineStr">
        <x:is>
          <x:t xml:space="preserve">hard</x:t>
        </x:is>
      </x:c>
      <x:c r="F322" s="2" t="n">
        <x:v>2026</x:v>
      </x:c>
      <x:c r="G322" s="2" t="inlineStr">
        <x:is>
          <x:t xml:space="preserve">THI_THU</x:t>
        </x:is>
      </x:c>
      <x:c r="H322" s="2" t="n">
        <x:v>0</x:v>
      </x:c>
      <x:c r="I322" s="2" t="n">
        <x:v>0</x:v>
      </x:c>
      <x:c r="J322" s="2" t="n">
        <x:v>26</x:v>
      </x:c>
      <x:c r="K322" s="2" t="str">
        <x:v>Đọc hiểu</x:v>
      </x:c>
      <x:c r="L322" s="2" t="inlineStr">
        <x:is>
          <x:t xml:space="preserve">Read the following passage and mark the letter A, B, C, or D on your answer sheet to indicate the correct word or phrase that best tits each of the numbered blanks.When we feel anxious, we often give ourselves negative messages like: “I can’t do this”, “I’m useless” and “I’m going to fail”. It can be difficult but try to (25) _____________ these with positive thoughts such as: ‘this is just anxiety, it can’t harm me” and, “relax, concentrate - it’s going to be okay”. Picturing how you’d like things to go can help you feel more positive. Try to imagine (26) _____________ confident up to an exam feeling confident and relaxed. You turn over your paper, write down what you do know (27) _____________ come away knowing you tried your best on the day. It can sometimes feel like your whole future depends on what grades you get. There can be a lot of pressure (28) _____________ young people to do well in exams, (29) _____________ can cause a lot of stress and anxiety. Remember, exams are important but they’re not the only way to a (30) _____________ future. Lots of people achieve success in life without doing well in school examsCâu 25. A. replacing         B. to replacing         C. replaced                 D. replaceCâu 26. A. their shelves         B. yourself                 C. himself                 D. herselfCâu 27. A. but                B. and                        C. or                        D. soCâu 28. A. about                B. with                        C. on                        D. forCâu 29. A. which                B. in which                C. whom                D. whatCâu 30. A. success                B. succeed                C. successful                D. successfullyRead the following passage and mark the letter A, B, C, or D on your answer sheet to indicate the correct answer to each of the questions</x:t>
        </x:is>
      </x:c>
      <x:c r="M322" s="2" t="inlineStr">
        <x:is>
          <x:t xml:space="preserve">their shelves</x:t>
        </x:is>
      </x:c>
      <x:c r="N322" s="2" t="inlineStr">
        <x:is>
          <x:t xml:space="preserve">yourself</x:t>
        </x:is>
      </x:c>
      <x:c r="O322" s="2" t="inlineStr">
        <x:is>
          <x:t xml:space="preserve">himself</x:t>
        </x:is>
      </x:c>
      <x:c r="P322" s="2" t="inlineStr">
        <x:is>
          <x:t xml:space="preserve">herself</x:t>
        </x:is>
      </x:c>
      <x:c r="Q322" s="2" t="str">
        <x:v>B</x:v>
      </x:c>
      <x:c r="R322" s="2" t="inlineStr">
        <x:is>
          <x:t xml:space="preserve">Đáp án đúng là B (yourself). Dựa vào nội dung bài đọc để chọn đáp án đúng.</x:t>
        </x:is>
      </x:c>
      <x:c r="S322" s="2" t="n">
        <x:v>0.25</x:v>
      </x:c>
    </x:row>
    <x:row r="323" ht="30" customHeight="1">
      <x:c r="A323" s="2" t="inlineStr">
        <x:is>
          <x:t xml:space="preserve">Đề ôn thi vào lớp 10 - Tiếng Anh - Đề 8</x:t>
        </x:is>
      </x:c>
      <x:c r="B323" s="2" t="inlineStr">
        <x:is>
          <x:t xml:space="preserve">Đề thi thử vào lớp 10 môn Tiếng Anh (form mới). Nguồn: thuvienhoclieu.com</x:t>
        </x:is>
      </x:c>
      <x:c r="C323" s="2" t="n">
        <x:v>40</x:v>
      </x:c>
      <x:c r="D323" s="2" t="n">
        <x:v>60</x:v>
      </x:c>
      <x:c r="E323" s="2" t="inlineStr">
        <x:is>
          <x:t xml:space="preserve">hard</x:t>
        </x:is>
      </x:c>
      <x:c r="F323" s="2" t="n">
        <x:v>2026</x:v>
      </x:c>
      <x:c r="G323" s="2" t="inlineStr">
        <x:is>
          <x:t xml:space="preserve">THI_THU</x:t>
        </x:is>
      </x:c>
      <x:c r="H323" s="2" t="n">
        <x:v>0</x:v>
      </x:c>
      <x:c r="I323" s="2" t="n">
        <x:v>0</x:v>
      </x:c>
      <x:c r="J323" s="2" t="n">
        <x:v>27</x:v>
      </x:c>
      <x:c r="K323" s="2" t="str">
        <x:v>Đọc hiểu</x:v>
      </x:c>
      <x:c r="L323" s="2" t="inlineStr">
        <x:is>
          <x:t xml:space="preserve">Read the following passage and mark the letter A, B, C, or D on your answer sheet to indicate the correct word or phrase that best tits each of the numbered blanks.When we feel anxious, we often give ourselves negative messages like: “I can’t do this”, “I’m useless” and “I’m going to fail”. It can be difficult but try to (25) _____________ these with positive thoughts such as: ‘this is just anxiety, it can’t harm me” and, “relax, concentrate - it’s going to be okay”. Picturing how you’d like things to go can help you feel more positive. Try to imagine (26) _____________ confident up to an exam feeling confident and relaxed. You turn over your paper, write down what you do know (27) _____________ come away knowing you tried your best on the day. It can sometimes feel like your whole future depends on what grades you get. There can be a lot of pressure (28) _____________ young people to do well in exams, (29) _____________ can cause a lot of stress and anxiety. Remember, exams are important but they’re not the only way to a (30) _____________ future. Lots of people achieve success in life without doing well in school examsCâu 25. A. replacing         B. to replacing         C. replaced                 D. replaceCâu 26. A. their shelves         B. yourself                 C. himself                 D. herselfCâu 27. A. but                B. and                        C. or                        D. soCâu 28. A. about                B. with                        C. on                        D. forCâu 29. A. which                B. in which                C. whom                D. whatCâu 30. A. success                B. succeed                C. successful                D. successfullyRead the following passage and mark the letter A, B, C, or D on your answer sheet to indicate the correct answer to each of the questions</x:t>
        </x:is>
      </x:c>
      <x:c r="M323" s="2" t="inlineStr">
        <x:is>
          <x:t xml:space="preserve">but</x:t>
        </x:is>
      </x:c>
      <x:c r="N323" s="2" t="inlineStr">
        <x:is>
          <x:t xml:space="preserve">and</x:t>
        </x:is>
      </x:c>
      <x:c r="O323" s="2" t="inlineStr">
        <x:is>
          <x:t xml:space="preserve">or</x:t>
        </x:is>
      </x:c>
      <x:c r="P323" s="2" t="inlineStr">
        <x:is>
          <x:t xml:space="preserve">so</x:t>
        </x:is>
      </x:c>
      <x:c r="Q323" s="2" t="str">
        <x:v>B</x:v>
      </x:c>
      <x:c r="R323" s="2" t="inlineStr">
        <x:is>
          <x:t xml:space="preserve">Đáp án đúng là B (and). Dựa vào nội dung bài đọc để chọn đáp án đúng.</x:t>
        </x:is>
      </x:c>
      <x:c r="S323" s="2" t="n">
        <x:v>0.25</x:v>
      </x:c>
    </x:row>
    <x:row r="324" ht="30" customHeight="1">
      <x:c r="A324" s="2" t="inlineStr">
        <x:is>
          <x:t xml:space="preserve">Đề ôn thi vào lớp 10 - Tiếng Anh - Đề 8</x:t>
        </x:is>
      </x:c>
      <x:c r="B324" s="2" t="inlineStr">
        <x:is>
          <x:t xml:space="preserve">Đề thi thử vào lớp 10 môn Tiếng Anh (form mới). Nguồn: thuvienhoclieu.com</x:t>
        </x:is>
      </x:c>
      <x:c r="C324" s="2" t="n">
        <x:v>40</x:v>
      </x:c>
      <x:c r="D324" s="2" t="n">
        <x:v>60</x:v>
      </x:c>
      <x:c r="E324" s="2" t="inlineStr">
        <x:is>
          <x:t xml:space="preserve">hard</x:t>
        </x:is>
      </x:c>
      <x:c r="F324" s="2" t="n">
        <x:v>2026</x:v>
      </x:c>
      <x:c r="G324" s="2" t="inlineStr">
        <x:is>
          <x:t xml:space="preserve">THI_THU</x:t>
        </x:is>
      </x:c>
      <x:c r="H324" s="2" t="n">
        <x:v>0</x:v>
      </x:c>
      <x:c r="I324" s="2" t="n">
        <x:v>0</x:v>
      </x:c>
      <x:c r="J324" s="2" t="n">
        <x:v>28</x:v>
      </x:c>
      <x:c r="K324" s="2" t="str">
        <x:v>Đọc hiểu</x:v>
      </x:c>
      <x:c r="L324" s="2" t="inlineStr">
        <x:is>
          <x:t xml:space="preserve">Read the following passage and mark the letter A, B, C, or D on your answer sheet to indicate the correct word or phrase that best tits each of the numbered blanks.When we feel anxious, we often give ourselves negative messages like: “I can’t do this”, “I’m useless” and “I’m going to fail”. It can be difficult but try to (25) _____________ these with positive thoughts such as: ‘this is just anxiety, it can’t harm me” and, “relax, concentrate - it’s going to be okay”. Picturing how you’d like things to go can help you feel more positive. Try to imagine (26) _____________ confident up to an exam feeling confident and relaxed. You turn over your paper, write down what you do know (27) _____________ come away knowing you tried your best on the day. It can sometimes feel like your whole future depends on what grades you get. There can be a lot of pressure (28) _____________ young people to do well in exams, (29) _____________ can cause a lot of stress and anxiety. Remember, exams are important but they’re not the only way to a (30) _____________ future. Lots of people achieve success in life without doing well in school examsCâu 25. A. replacing         B. to replacing         C. replaced                 D. replaceCâu 26. A. their shelves         B. yourself                 C. himself                 D. herselfCâu 27. A. but                B. and                        C. or                        D. soCâu 28. A. about                B. with                        C. on                        D. forCâu 29. A. which                B. in which                C. whom                D. whatCâu 30. A. success                B. succeed                C. successful                D. successfullyRead the following passage and mark the letter A, B, C, or D on your answer sheet to indicate the correct answer to each of the questions</x:t>
        </x:is>
      </x:c>
      <x:c r="M324" s="2" t="inlineStr">
        <x:is>
          <x:t xml:space="preserve">about</x:t>
        </x:is>
      </x:c>
      <x:c r="N324" s="2" t="inlineStr">
        <x:is>
          <x:t xml:space="preserve">with</x:t>
        </x:is>
      </x:c>
      <x:c r="O324" s="2" t="inlineStr">
        <x:is>
          <x:t xml:space="preserve">on</x:t>
        </x:is>
      </x:c>
      <x:c r="P324" s="2" t="inlineStr">
        <x:is>
          <x:t xml:space="preserve">for</x:t>
        </x:is>
      </x:c>
      <x:c r="Q324" s="2" t="str">
        <x:v>D</x:v>
      </x:c>
      <x:c r="R324" s="2" t="inlineStr">
        <x:is>
          <x:t xml:space="preserve">Đáp án đúng là D (for). Dựa vào nội dung bài đọc để chọn đáp án đúng.</x:t>
        </x:is>
      </x:c>
      <x:c r="S324" s="2" t="n">
        <x:v>0.25</x:v>
      </x:c>
    </x:row>
    <x:row r="325" ht="30" customHeight="1">
      <x:c r="A325" s="2" t="inlineStr">
        <x:is>
          <x:t xml:space="preserve">Đề ôn thi vào lớp 10 - Tiếng Anh - Đề 8</x:t>
        </x:is>
      </x:c>
      <x:c r="B325" s="2" t="inlineStr">
        <x:is>
          <x:t xml:space="preserve">Đề thi thử vào lớp 10 môn Tiếng Anh (form mới). Nguồn: thuvienhoclieu.com</x:t>
        </x:is>
      </x:c>
      <x:c r="C325" s="2" t="n">
        <x:v>40</x:v>
      </x:c>
      <x:c r="D325" s="2" t="n">
        <x:v>60</x:v>
      </x:c>
      <x:c r="E325" s="2" t="inlineStr">
        <x:is>
          <x:t xml:space="preserve">hard</x:t>
        </x:is>
      </x:c>
      <x:c r="F325" s="2" t="n">
        <x:v>2026</x:v>
      </x:c>
      <x:c r="G325" s="2" t="inlineStr">
        <x:is>
          <x:t xml:space="preserve">THI_THU</x:t>
        </x:is>
      </x:c>
      <x:c r="H325" s="2" t="n">
        <x:v>0</x:v>
      </x:c>
      <x:c r="I325" s="2" t="n">
        <x:v>0</x:v>
      </x:c>
      <x:c r="J325" s="2" t="n">
        <x:v>29</x:v>
      </x:c>
      <x:c r="K325" s="2" t="str">
        <x:v>Đọc hiểu</x:v>
      </x:c>
      <x:c r="L325" s="2" t="inlineStr">
        <x:is>
          <x:t xml:space="preserve">Read the following passage and mark the letter A, B, C, or D on your answer sheet to indicate the correct word or phrase that best tits each of the numbered blanks.When we feel anxious, we often give ourselves negative messages like: “I can’t do this”, “I’m useless” and “I’m going to fail”. It can be difficult but try to (25) _____________ these with positive thoughts such as: ‘this is just anxiety, it can’t harm me” and, “relax, concentrate - it’s going to be okay”. Picturing how you’d like things to go can help you feel more positive. Try to imagine (26) _____________ confident up to an exam feeling confident and relaxed. You turn over your paper, write down what you do know (27) _____________ come away knowing you tried your best on the day. It can sometimes feel like your whole future depends on what grades you get. There can be a lot of pressure (28) _____________ young people to do well in exams, (29) _____________ can cause a lot of stress and anxiety. Remember, exams are important but they’re not the only way to a (30) _____________ future. Lots of people achieve success in life without doing well in school examsCâu 25. A. replacing         B. to replacing         C. replaced                 D. replaceCâu 26. A. their shelves         B. yourself                 C. himself                 D. herselfCâu 27. A. but                B. and                        C. or                        D. soCâu 28. A. about                B. with                        C. on                        D. forCâu 29. A. which                B. in which                C. whom                D. whatCâu 30. A. success                B. succeed                C. successful                D. successfullyRead the following passage and mark the letter A, B, C, or D on your answer sheet to indicate the correct answer to each of the questions</x:t>
        </x:is>
      </x:c>
      <x:c r="M325" s="2" t="inlineStr">
        <x:is>
          <x:t xml:space="preserve">which</x:t>
        </x:is>
      </x:c>
      <x:c r="N325" s="2" t="inlineStr">
        <x:is>
          <x:t xml:space="preserve">in which</x:t>
        </x:is>
      </x:c>
      <x:c r="O325" s="2" t="inlineStr">
        <x:is>
          <x:t xml:space="preserve">whom</x:t>
        </x:is>
      </x:c>
      <x:c r="P325" s="2" t="inlineStr">
        <x:is>
          <x:t xml:space="preserve">what</x:t>
        </x:is>
      </x:c>
      <x:c r="Q325" s="2" t="str">
        <x:v>A</x:v>
      </x:c>
      <x:c r="R325" s="2" t="inlineStr">
        <x:is>
          <x:t xml:space="preserve">Đáp án đúng là A (which). Dựa vào nội dung bài đọc để chọn đáp án đúng.</x:t>
        </x:is>
      </x:c>
      <x:c r="S325" s="2" t="n">
        <x:v>0.25</x:v>
      </x:c>
    </x:row>
    <x:row r="326" ht="30" customHeight="1">
      <x:c r="A326" s="2" t="inlineStr">
        <x:is>
          <x:t xml:space="preserve">Đề ôn thi vào lớp 10 - Tiếng Anh - Đề 8</x:t>
        </x:is>
      </x:c>
      <x:c r="B326" s="2" t="inlineStr">
        <x:is>
          <x:t xml:space="preserve">Đề thi thử vào lớp 10 môn Tiếng Anh (form mới). Nguồn: thuvienhoclieu.com</x:t>
        </x:is>
      </x:c>
      <x:c r="C326" s="2" t="n">
        <x:v>40</x:v>
      </x:c>
      <x:c r="D326" s="2" t="n">
        <x:v>60</x:v>
      </x:c>
      <x:c r="E326" s="2" t="inlineStr">
        <x:is>
          <x:t xml:space="preserve">hard</x:t>
        </x:is>
      </x:c>
      <x:c r="F326" s="2" t="n">
        <x:v>2026</x:v>
      </x:c>
      <x:c r="G326" s="2" t="inlineStr">
        <x:is>
          <x:t xml:space="preserve">THI_THU</x:t>
        </x:is>
      </x:c>
      <x:c r="H326" s="2" t="n">
        <x:v>0</x:v>
      </x:c>
      <x:c r="I326" s="2" t="n">
        <x:v>0</x:v>
      </x:c>
      <x:c r="J326" s="2" t="n">
        <x:v>30</x:v>
      </x:c>
      <x:c r="K326" s="2" t="str">
        <x:v>Đọc hiểu</x:v>
      </x:c>
      <x:c r="L326" s="2" t="inlineStr">
        <x:is>
          <x:t xml:space="preserve">Read the following passage and mark the letter A, B, C, or D on your answer sheet to indicate the correct word or phrase that best tits each of the numbered blanks.When we feel anxious, we often give ourselves negative messages like: “I can’t do this”, “I’m useless” and “I’m going to fail”. It can be difficult but try to (25) _____________ these with positive thoughts such as: ‘this is just anxiety, it can’t harm me” and, “relax, concentrate - it’s going to be okay”. Picturing how you’d like things to go can help you feel more positive. Try to imagine (26) _____________ confident up to an exam feeling confident and relaxed. You turn over your paper, write down what you do know (27) _____________ come away knowing you tried your best on the day. It can sometimes feel like your whole future depends on what grades you get. There can be a lot of pressure (28) _____________ young people to do well in exams, (29) _____________ can cause a lot of stress and anxiety. Remember, exams are important but they’re not the only way to a (30) _____________ future. Lots of people achieve success in life without doing well in school examsCâu 25. A. replacing         B. to replacing         C. replaced                 D. replaceCâu 26. A. their shelves         B. yourself                 C. himself                 D. herselfCâu 27. A. but                B. and                        C. or                        D. soCâu 28. A. about                B. with                        C. on                        D. forCâu 29. A. which                B. in which                C. whom                D. whatCâu 30. A. success                B. succeed                C. successful                D. successfullyRead the following passage and mark the letter A, B, C, or D on your answer sheet to indicate the correct answer to each of the questions</x:t>
        </x:is>
      </x:c>
      <x:c r="M326" s="2" t="inlineStr">
        <x:is>
          <x:t xml:space="preserve">success</x:t>
        </x:is>
      </x:c>
      <x:c r="N326" s="2" t="inlineStr">
        <x:is>
          <x:t xml:space="preserve">succeed</x:t>
        </x:is>
      </x:c>
      <x:c r="O326" s="2" t="inlineStr">
        <x:is>
          <x:t xml:space="preserve">successful</x:t>
        </x:is>
      </x:c>
      <x:c r="P326" s="2" t="inlineStr">
        <x:is>
          <x:t xml:space="preserve">successfully</x:t>
        </x:is>
      </x:c>
      <x:c r="Q326" s="2" t="str">
        <x:v>D</x:v>
      </x:c>
      <x:c r="R326" s="2" t="inlineStr">
        <x:is>
          <x:t xml:space="preserve">Đáp án đúng là D (successfully). Dựa vào nội dung bài đọc để chọn đáp án đúng.</x:t>
        </x:is>
      </x:c>
      <x:c r="S326" s="2" t="n">
        <x:v>0.25</x:v>
      </x:c>
    </x:row>
    <x:row r="327" ht="30" customHeight="1">
      <x:c r="A327" s="2" t="inlineStr">
        <x:is>
          <x:t xml:space="preserve">Đề ôn thi vào lớp 10 - Tiếng Anh - Đề 8</x:t>
        </x:is>
      </x:c>
      <x:c r="B327" s="2" t="inlineStr">
        <x:is>
          <x:t xml:space="preserve">Đề thi thử vào lớp 10 môn Tiếng Anh (form mới). Nguồn: thuvienhoclieu.com</x:t>
        </x:is>
      </x:c>
      <x:c r="C327" s="2" t="n">
        <x:v>40</x:v>
      </x:c>
      <x:c r="D327" s="2" t="n">
        <x:v>60</x:v>
      </x:c>
      <x:c r="E327" s="2" t="inlineStr">
        <x:is>
          <x:t xml:space="preserve">hard</x:t>
        </x:is>
      </x:c>
      <x:c r="F327" s="2" t="n">
        <x:v>2026</x:v>
      </x:c>
      <x:c r="G327" s="2" t="inlineStr">
        <x:is>
          <x:t xml:space="preserve">THI_THU</x:t>
        </x:is>
      </x:c>
      <x:c r="H327" s="2" t="n">
        <x:v>0</x:v>
      </x:c>
      <x:c r="I327" s="2" t="n">
        <x:v>0</x:v>
      </x:c>
      <x:c r="J327" s="2" t="n"/>
      <x:c r="K327" s="2" t="str">
        <x:v>Đọc hiểu</x:v>
      </x:c>
      <x:c r="L327" s="2" t="inlineStr">
        <x:is>
          <x:t xml:space="preserve">The English language is the most widely spoken language in the world. It is used as either a primary or secondary language in many countries.During the 1500’s, fewer than 2 million people spoke English. All of them lived in what is now the United Kingdom. Through the centuries, as the result of various historical events, English spread throughout the world. Today, about 400 million people speak English as their native language. Most of them live in Australia, Canada, the United Kingdom, Ireland, New Zealand, South Africa, and the United States.Another 100 million people, chiefly living in Bangladesh, India, Pakistan, and in many African countries, speak English in addition to their own language. An additional 200 million people probably know at least some English.Today, English is the international language of science and technology. In addition, the English language is used throughout the world in business and diplomacy.</x:t>
        </x:is>
      </x:c>
      <x:c r="M327" s="2" t="inlineStr">
        <x:is>
          <x:t xml:space="preserve">N/A</x:t>
        </x:is>
      </x:c>
      <x:c r="N327" s="2" t="inlineStr">
        <x:is>
          <x:t xml:space="preserve">N/A</x:t>
        </x:is>
      </x:c>
      <x:c r="O327" s="2" t="inlineStr">
        <x:is>
          <x:t xml:space="preserve">N/A</x:t>
        </x:is>
      </x:c>
      <x:c r="P327" s="2" t="inlineStr">
        <x:is>
          <x:t xml:space="preserve">N/A</x:t>
        </x:is>
      </x:c>
      <x:c r="Q327" s="2" t="str">
        <x:v>N/A</x:v>
      </x:c>
      <x:c r="R327" s="2" t="inlineStr">
        <x:is>
          <x:t xml:space="preserve">Đây là bài đọc dùng cho phần đọc hiểu (câu 31-34). Học sinh đọc đoạn văn trước khi trả lời các câu hỏi bên dưới.</x:t>
        </x:is>
      </x:c>
      <x:c r="S327" s="2" t="n">
        <x:v>0</x:v>
      </x:c>
    </x:row>
    <x:row r="328" ht="30" customHeight="1">
      <x:c r="A328" s="2" t="inlineStr">
        <x:is>
          <x:t xml:space="preserve">Đề ôn thi vào lớp 10 - Tiếng Anh - Đề 8</x:t>
        </x:is>
      </x:c>
      <x:c r="B328" s="2" t="inlineStr">
        <x:is>
          <x:t xml:space="preserve">Đề thi thử vào lớp 10 môn Tiếng Anh (form mới). Nguồn: thuvienhoclieu.com</x:t>
        </x:is>
      </x:c>
      <x:c r="C328" s="2" t="n">
        <x:v>40</x:v>
      </x:c>
      <x:c r="D328" s="2" t="n">
        <x:v>60</x:v>
      </x:c>
      <x:c r="E328" s="2" t="inlineStr">
        <x:is>
          <x:t xml:space="preserve">hard</x:t>
        </x:is>
      </x:c>
      <x:c r="F328" s="2" t="n">
        <x:v>2026</x:v>
      </x:c>
      <x:c r="G328" s="2" t="inlineStr">
        <x:is>
          <x:t xml:space="preserve">THI_THU</x:t>
        </x:is>
      </x:c>
      <x:c r="H328" s="2" t="n">
        <x:v>0</x:v>
      </x:c>
      <x:c r="I328" s="2" t="n">
        <x:v>0</x:v>
      </x:c>
      <x:c r="J328" s="2" t="n">
        <x:v>31</x:v>
      </x:c>
      <x:c r="K328" s="2" t="str">
        <x:v>Đọc hiểu</x:v>
      </x:c>
      <x:c r="L328" s="2" t="inlineStr">
        <x:is>
          <x:t xml:space="preserve">English is the most widely spoken language in the world because it is ____________.</x:t>
        </x:is>
      </x:c>
      <x:c r="M328" s="2" t="inlineStr">
        <x:is>
          <x:t xml:space="preserve">spoken in the United Kingdom and the United States</x:t>
        </x:is>
      </x:c>
      <x:c r="N328" s="2" t="inlineStr">
        <x:is>
          <x:t xml:space="preserve">spoken as a first, a second and a foreign language in many countries</x:t>
        </x:is>
      </x:c>
      <x:c r="O328" s="2" t="inlineStr">
        <x:is>
          <x:t xml:space="preserve">the language of science and technology</x:t>
        </x:is>
      </x:c>
      <x:c r="P328" s="2" t="inlineStr">
        <x:is>
          <x:t xml:space="preserve">spoken by 400 million people</x:t>
        </x:is>
      </x:c>
      <x:c r="Q328" s="2" t="str">
        <x:v>B</x:v>
      </x:c>
      <x:c r="R328" s="2" t="inlineStr">
        <x:is>
          <x:t xml:space="preserve">Đáp án đúng là B (spoken as a first, a second and a foreign language in many countries). Dựa vào nội dung bài đọc để chọn đáp án đúng.</x:t>
        </x:is>
      </x:c>
      <x:c r="S328" s="2" t="n">
        <x:v>0.25</x:v>
      </x:c>
    </x:row>
    <x:row r="329" ht="30" customHeight="1">
      <x:c r="A329" s="2" t="inlineStr">
        <x:is>
          <x:t xml:space="preserve">Đề ôn thi vào lớp 10 - Tiếng Anh - Đề 8</x:t>
        </x:is>
      </x:c>
      <x:c r="B329" s="2" t="inlineStr">
        <x:is>
          <x:t xml:space="preserve">Đề thi thử vào lớp 10 môn Tiếng Anh (form mới). Nguồn: thuvienhoclieu.com</x:t>
        </x:is>
      </x:c>
      <x:c r="C329" s="2" t="n">
        <x:v>40</x:v>
      </x:c>
      <x:c r="D329" s="2" t="n">
        <x:v>60</x:v>
      </x:c>
      <x:c r="E329" s="2" t="inlineStr">
        <x:is>
          <x:t xml:space="preserve">hard</x:t>
        </x:is>
      </x:c>
      <x:c r="F329" s="2" t="n">
        <x:v>2026</x:v>
      </x:c>
      <x:c r="G329" s="2" t="inlineStr">
        <x:is>
          <x:t xml:space="preserve">THI_THU</x:t>
        </x:is>
      </x:c>
      <x:c r="H329" s="2" t="n">
        <x:v>0</x:v>
      </x:c>
      <x:c r="I329" s="2" t="n">
        <x:v>0</x:v>
      </x:c>
      <x:c r="J329" s="2" t="n">
        <x:v>32</x:v>
      </x:c>
      <x:c r="K329" s="2" t="str">
        <x:v>Đọc hiểu</x:v>
      </x:c>
      <x:c r="L329" s="2" t="inlineStr">
        <x:is>
          <x:t xml:space="preserve">English is spoken as a first language in ____________.</x:t>
        </x:is>
      </x:c>
      <x:c r="M329" s="2" t="inlineStr">
        <x:is>
          <x:t xml:space="preserve">Pakistan</x:t>
        </x:is>
      </x:c>
      <x:c r="N329" s="2" t="inlineStr">
        <x:is>
          <x:t xml:space="preserve">South Africa</x:t>
        </x:is>
      </x:c>
      <x:c r="O329" s="2" t="inlineStr">
        <x:is>
          <x:t xml:space="preserve">Bangladesh</x:t>
        </x:is>
      </x:c>
      <x:c r="P329" s="2" t="inlineStr">
        <x:is>
          <x:t xml:space="preserve">India</x:t>
        </x:is>
      </x:c>
      <x:c r="Q329" s="2" t="str">
        <x:v>B</x:v>
      </x:c>
      <x:c r="R329" s="2" t="inlineStr">
        <x:is>
          <x:t xml:space="preserve">Đáp án đúng là B (South Africa). Dựa vào nội dung bài đọc để chọn đáp án đúng.</x:t>
        </x:is>
      </x:c>
      <x:c r="S329" s="2" t="n">
        <x:v>0.25</x:v>
      </x:c>
    </x:row>
    <x:row r="330" ht="30" customHeight="1">
      <x:c r="A330" s="2" t="inlineStr">
        <x:is>
          <x:t xml:space="preserve">Đề ôn thi vào lớp 10 - Tiếng Anh - Đề 8</x:t>
        </x:is>
      </x:c>
      <x:c r="B330" s="2" t="inlineStr">
        <x:is>
          <x:t xml:space="preserve">Đề thi thử vào lớp 10 môn Tiếng Anh (form mới). Nguồn: thuvienhoclieu.com</x:t>
        </x:is>
      </x:c>
      <x:c r="C330" s="2" t="n">
        <x:v>40</x:v>
      </x:c>
      <x:c r="D330" s="2" t="n">
        <x:v>60</x:v>
      </x:c>
      <x:c r="E330" s="2" t="inlineStr">
        <x:is>
          <x:t xml:space="preserve">hard</x:t>
        </x:is>
      </x:c>
      <x:c r="F330" s="2" t="n">
        <x:v>2026</x:v>
      </x:c>
      <x:c r="G330" s="2" t="inlineStr">
        <x:is>
          <x:t xml:space="preserve">THI_THU</x:t>
        </x:is>
      </x:c>
      <x:c r="H330" s="2" t="n">
        <x:v>0</x:v>
      </x:c>
      <x:c r="I330" s="2" t="n">
        <x:v>0</x:v>
      </x:c>
      <x:c r="J330" s="2" t="n">
        <x:v>33</x:v>
      </x:c>
      <x:c r="K330" s="2" t="str">
        <x:v>Đọc hiểu</x:v>
      </x:c>
      <x:c r="L330" s="2" t="inlineStr">
        <x:is>
          <x:t xml:space="preserve">English was first used by people who lived in what is now ____________.</x:t>
        </x:is>
      </x:c>
      <x:c r="M330" s="2" t="inlineStr">
        <x:is>
          <x:t xml:space="preserve">Great Britain</x:t>
        </x:is>
      </x:c>
      <x:c r="N330" s="2" t="inlineStr">
        <x:is>
          <x:t xml:space="preserve">the United States</x:t>
        </x:is>
      </x:c>
      <x:c r="O330" s="2" t="inlineStr">
        <x:is>
          <x:t xml:space="preserve">Australia</x:t>
        </x:is>
      </x:c>
      <x:c r="P330" s="2" t="inlineStr">
        <x:is>
          <x:t xml:space="preserve">New Zealand</x:t>
        </x:is>
      </x:c>
      <x:c r="Q330" s="2" t="str">
        <x:v>A</x:v>
      </x:c>
      <x:c r="R330" s="2" t="inlineStr">
        <x:is>
          <x:t xml:space="preserve">Đáp án đúng là A (Great Britain). Dựa vào nội dung bài đọc để chọn đáp án đúng.</x:t>
        </x:is>
      </x:c>
      <x:c r="S330" s="2" t="n">
        <x:v>0.25</x:v>
      </x:c>
    </x:row>
    <x:row r="331" ht="30" customHeight="1">
      <x:c r="A331" s="2" t="inlineStr">
        <x:is>
          <x:t xml:space="preserve">Đề ôn thi vào lớp 10 - Tiếng Anh - Đề 8</x:t>
        </x:is>
      </x:c>
      <x:c r="B331" s="2" t="inlineStr">
        <x:is>
          <x:t xml:space="preserve">Đề thi thử vào lớp 10 môn Tiếng Anh (form mới). Nguồn: thuvienhoclieu.com</x:t>
        </x:is>
      </x:c>
      <x:c r="C331" s="2" t="n">
        <x:v>40</x:v>
      </x:c>
      <x:c r="D331" s="2" t="n">
        <x:v>60</x:v>
      </x:c>
      <x:c r="E331" s="2" t="inlineStr">
        <x:is>
          <x:t xml:space="preserve">hard</x:t>
        </x:is>
      </x:c>
      <x:c r="F331" s="2" t="n">
        <x:v>2026</x:v>
      </x:c>
      <x:c r="G331" s="2" t="inlineStr">
        <x:is>
          <x:t xml:space="preserve">THI_THU</x:t>
        </x:is>
      </x:c>
      <x:c r="H331" s="2" t="n">
        <x:v>0</x:v>
      </x:c>
      <x:c r="I331" s="2" t="n">
        <x:v>0</x:v>
      </x:c>
      <x:c r="J331" s="2" t="n">
        <x:v>34</x:v>
      </x:c>
      <x:c r="K331" s="2" t="str">
        <x:v>Đọc hiểu</x:v>
      </x:c>
      <x:c r="L331" s="2" t="inlineStr">
        <x:is>
          <x:t xml:space="preserve">In India, people use English as their ____________.</x:t>
        </x:is>
      </x:c>
      <x:c r="M331" s="2" t="inlineStr">
        <x:is>
          <x:t xml:space="preserve">first language</x:t>
        </x:is>
      </x:c>
      <x:c r="N331" s="2" t="inlineStr">
        <x:is>
          <x:t xml:space="preserve">native language</x:t>
        </x:is>
      </x:c>
      <x:c r="O331" s="2" t="inlineStr">
        <x:is>
          <x:t xml:space="preserve">second language</x:t>
        </x:is>
      </x:c>
      <x:c r="P331" s="2" t="inlineStr">
        <x:is>
          <x:t xml:space="preserve">mother tongue</x:t>
        </x:is>
      </x:c>
      <x:c r="Q331" s="2" t="str">
        <x:v>C</x:v>
      </x:c>
      <x:c r="R331" s="2" t="inlineStr">
        <x:is>
          <x:t xml:space="preserve">Đáp án đúng là C (second language). Dựa vào nội dung bài đọc để chọn đáp án đúng.</x:t>
        </x:is>
      </x:c>
      <x:c r="S331" s="2" t="n">
        <x:v>0.25</x:v>
      </x:c>
    </x:row>
    <x:row r="332" ht="30" customHeight="1">
      <x:c r="A332" s="2" t="inlineStr">
        <x:is>
          <x:t xml:space="preserve">Đề ôn thi vào lớp 10 - Tiếng Anh - Đề 8</x:t>
        </x:is>
      </x:c>
      <x:c r="B332" s="2" t="inlineStr">
        <x:is>
          <x:t xml:space="preserve">Đề thi thử vào lớp 10 môn Tiếng Anh (form mới). Nguồn: thuvienhoclieu.com</x:t>
        </x:is>
      </x:c>
      <x:c r="C332" s="2" t="n">
        <x:v>40</x:v>
      </x:c>
      <x:c r="D332" s="2" t="n">
        <x:v>60</x:v>
      </x:c>
      <x:c r="E332" s="2" t="inlineStr">
        <x:is>
          <x:t xml:space="preserve">hard</x:t>
        </x:is>
      </x:c>
      <x:c r="F332" s="2" t="n">
        <x:v>2026</x:v>
      </x:c>
      <x:c r="G332" s="2" t="inlineStr">
        <x:is>
          <x:t xml:space="preserve">THI_THU</x:t>
        </x:is>
      </x:c>
      <x:c r="H332" s="2" t="n">
        <x:v>0</x:v>
      </x:c>
      <x:c r="I332" s="2" t="n">
        <x:v>0</x:v>
      </x:c>
      <x:c r="J332" s="2" t="n">
        <x:v>35</x:v>
      </x:c>
      <x:c r="K332" s="2" t="str">
        <x:v>Viết lại câu (gần nghĩa)</x:v>
      </x:c>
      <x:c r="L332" s="2" t="inlineStr">
        <x:is>
          <x:t xml:space="preserve">They will not build a new supermarket next year.</x:t>
        </x:is>
      </x:c>
      <x:c r="M332" s="2" t="inlineStr">
        <x:is>
          <x:t xml:space="preserve">A new supermarket will be built next year.</x:t>
        </x:is>
      </x:c>
      <x:c r="N332" s="2" t="inlineStr">
        <x:is>
          <x:t xml:space="preserve">A new supermarket will not be built next year.</x:t>
        </x:is>
      </x:c>
      <x:c r="O332" s="2" t="inlineStr">
        <x:is>
          <x:t xml:space="preserve">A new supermarket will be build next year.</x:t>
        </x:is>
      </x:c>
      <x:c r="P332" s="2" t="inlineStr">
        <x:is>
          <x:t xml:space="preserve">A new supermarket will built next year.</x:t>
        </x:is>
      </x:c>
      <x:c r="Q332" s="2" t="str">
        <x:v>B</x:v>
      </x:c>
      <x:c r="R332" s="2" t="inlineStr">
        <x:is>
          <x:t xml:space="preserve">Đáp án đúng là B (A new supermarket will not be built next year.). Chọn câu có nghĩa gần giống nhất với câu gốc.</x:t>
        </x:is>
      </x:c>
      <x:c r="S332" s="2" t="n">
        <x:v>0.25</x:v>
      </x:c>
    </x:row>
    <x:row r="333" ht="30" customHeight="1">
      <x:c r="A333" s="2" t="inlineStr">
        <x:is>
          <x:t xml:space="preserve">Đề ôn thi vào lớp 10 - Tiếng Anh - Đề 8</x:t>
        </x:is>
      </x:c>
      <x:c r="B333" s="2" t="inlineStr">
        <x:is>
          <x:t xml:space="preserve">Đề thi thử vào lớp 10 môn Tiếng Anh (form mới). Nguồn: thuvienhoclieu.com</x:t>
        </x:is>
      </x:c>
      <x:c r="C333" s="2" t="n">
        <x:v>40</x:v>
      </x:c>
      <x:c r="D333" s="2" t="n">
        <x:v>60</x:v>
      </x:c>
      <x:c r="E333" s="2" t="inlineStr">
        <x:is>
          <x:t xml:space="preserve">hard</x:t>
        </x:is>
      </x:c>
      <x:c r="F333" s="2" t="n">
        <x:v>2026</x:v>
      </x:c>
      <x:c r="G333" s="2" t="inlineStr">
        <x:is>
          <x:t xml:space="preserve">THI_THU</x:t>
        </x:is>
      </x:c>
      <x:c r="H333" s="2" t="n">
        <x:v>0</x:v>
      </x:c>
      <x:c r="I333" s="2" t="n">
        <x:v>0</x:v>
      </x:c>
      <x:c r="J333" s="2" t="n">
        <x:v>36</x:v>
      </x:c>
      <x:c r="K333" s="2" t="str">
        <x:v>Viết lại câu (gần nghĩa)</x:v>
      </x:c>
      <x:c r="L333" s="2" t="inlineStr">
        <x:is>
          <x:t xml:space="preserve">Mr. Hugar is the most intelligent person I’ve ever known.</x:t>
        </x:is>
      </x:c>
      <x:c r="M333" s="2" t="inlineStr">
        <x:is>
          <x:t xml:space="preserve">I have never known a more intelligent person than Mr. Hugar.</x:t>
        </x:is>
      </x:c>
      <x:c r="N333" s="2" t="inlineStr">
        <x:is>
          <x:t xml:space="preserve">I have known a more intelligent person than Mr. Hugar before.</x:t>
        </x:is>
      </x:c>
      <x:c r="O333" s="2" t="inlineStr">
        <x:is>
          <x:t xml:space="preserve">I have ever known a more intelligent person than Mr. Hugar.</x:t>
        </x:is>
      </x:c>
      <x:c r="P333" s="2" t="inlineStr">
        <x:is>
          <x:t xml:space="preserve">I have never known a more intelligent person than Mr. Hugar before.</x:t>
        </x:is>
      </x:c>
      <x:c r="Q333" s="2" t="str">
        <x:v>D</x:v>
      </x:c>
      <x:c r="R333" s="2" t="inlineStr">
        <x:is>
          <x:t xml:space="preserve">Đáp án đúng là D (I have never known a more intelligent person than Mr. Hugar before.). Chọn câu có nghĩa gần giống nhất với câu gốc.</x:t>
        </x:is>
      </x:c>
      <x:c r="S333" s="2" t="n">
        <x:v>0.25</x:v>
      </x:c>
    </x:row>
    <x:row r="334" ht="30" customHeight="1">
      <x:c r="A334" s="2" t="inlineStr">
        <x:is>
          <x:t xml:space="preserve">Đề ôn thi vào lớp 10 - Tiếng Anh - Đề 8</x:t>
        </x:is>
      </x:c>
      <x:c r="B334" s="2" t="inlineStr">
        <x:is>
          <x:t xml:space="preserve">Đề thi thử vào lớp 10 môn Tiếng Anh (form mới). Nguồn: thuvienhoclieu.com</x:t>
        </x:is>
      </x:c>
      <x:c r="C334" s="2" t="n">
        <x:v>40</x:v>
      </x:c>
      <x:c r="D334" s="2" t="n">
        <x:v>60</x:v>
      </x:c>
      <x:c r="E334" s="2" t="inlineStr">
        <x:is>
          <x:t xml:space="preserve">hard</x:t>
        </x:is>
      </x:c>
      <x:c r="F334" s="2" t="n">
        <x:v>2026</x:v>
      </x:c>
      <x:c r="G334" s="2" t="inlineStr">
        <x:is>
          <x:t xml:space="preserve">THI_THU</x:t>
        </x:is>
      </x:c>
      <x:c r="H334" s="2" t="n">
        <x:v>0</x:v>
      </x:c>
      <x:c r="I334" s="2" t="n">
        <x:v>0</x:v>
      </x:c>
      <x:c r="J334" s="2" t="n">
        <x:v>37</x:v>
      </x:c>
      <x:c r="K334" s="2" t="str">
        <x:v>Viết lại câu (gần nghĩa)</x:v>
      </x:c>
      <x:c r="L334" s="2" t="inlineStr">
        <x:is>
          <x:t xml:space="preserve">He wore a mask so that no one would recognize him.</x:t>
        </x:is>
      </x:c>
      <x:c r="M334" s="2" t="inlineStr">
        <x:is>
          <x:t xml:space="preserve">He avoided recognized by wearing a mask.</x:t>
        </x:is>
      </x:c>
      <x:c r="N334" s="2" t="inlineStr">
        <x:is>
          <x:t xml:space="preserve">He avoided being recognized by wearing a mask.</x:t>
        </x:is>
      </x:c>
      <x:c r="O334" s="2" t="inlineStr">
        <x:is>
          <x:t xml:space="preserve">Wearing a mask made him not recognize.</x:t>
        </x:is>
      </x:c>
      <x:c r="P334" s="2" t="inlineStr">
        <x:is>
          <x:t xml:space="preserve">A mask helped him avoiding being recognized.</x:t>
        </x:is>
      </x:c>
      <x:c r="Q334" s="2" t="str">
        <x:v>B</x:v>
      </x:c>
      <x:c r="R334" s="2" t="inlineStr">
        <x:is>
          <x:t xml:space="preserve">Đáp án đúng là B (He avoided being recognized by wearing a mask.). Chọn câu có nghĩa gần giống nhất với câu gốc.</x:t>
        </x:is>
      </x:c>
      <x:c r="S334" s="2" t="n">
        <x:v>0.25</x:v>
      </x:c>
    </x:row>
    <x:row r="335" ht="30" customHeight="1">
      <x:c r="A335" s="2" t="inlineStr">
        <x:is>
          <x:t xml:space="preserve">Đề ôn thi vào lớp 10 - Tiếng Anh - Đề 8</x:t>
        </x:is>
      </x:c>
      <x:c r="B335" s="2" t="inlineStr">
        <x:is>
          <x:t xml:space="preserve">Đề thi thử vào lớp 10 môn Tiếng Anh (form mới). Nguồn: thuvienhoclieu.com</x:t>
        </x:is>
      </x:c>
      <x:c r="C335" s="2" t="n">
        <x:v>40</x:v>
      </x:c>
      <x:c r="D335" s="2" t="n">
        <x:v>60</x:v>
      </x:c>
      <x:c r="E335" s="2" t="inlineStr">
        <x:is>
          <x:t xml:space="preserve">hard</x:t>
        </x:is>
      </x:c>
      <x:c r="F335" s="2" t="n">
        <x:v>2026</x:v>
      </x:c>
      <x:c r="G335" s="2" t="inlineStr">
        <x:is>
          <x:t xml:space="preserve">THI_THU</x:t>
        </x:is>
      </x:c>
      <x:c r="H335" s="2" t="n">
        <x:v>0</x:v>
      </x:c>
      <x:c r="I335" s="2" t="n">
        <x:v>0</x:v>
      </x:c>
      <x:c r="J335" s="2" t="n">
        <x:v>38</x:v>
      </x:c>
      <x:c r="K335" s="2" t="str">
        <x:v>Viết lại câu (gần nghĩa)</x:v>
      </x:c>
      <x:c r="L335" s="2" t="inlineStr">
        <x:is>
          <x:t xml:space="preserve">Roses may not be very well but she still manages to enjoy life.</x:t>
        </x:is>
      </x:c>
      <x:c r="M335" s="2" t="inlineStr">
        <x:is>
          <x:t xml:space="preserve">Her poor health couldn’t prevent her from enjoying life.</x:t>
        </x:is>
      </x:c>
      <x:c r="N335" s="2" t="inlineStr">
        <x:is>
          <x:t xml:space="preserve">She doesn’t enjoy life because of poor health.</x:t>
        </x:is>
      </x:c>
      <x:c r="O335" s="2" t="inlineStr">
        <x:is>
          <x:t xml:space="preserve">She still enjoys life despite of poor health.</x:t>
        </x:is>
      </x:c>
      <x:c r="P335" s="2" t="inlineStr">
        <x:is>
          <x:t xml:space="preserve">Her poor health can’t prevent her from enjoying life.</x:t>
        </x:is>
      </x:c>
      <x:c r="Q335" s="2" t="str">
        <x:v>D</x:v>
      </x:c>
      <x:c r="R335" s="2" t="inlineStr">
        <x:is>
          <x:t xml:space="preserve">Đáp án đúng là D (Her poor health can’t prevent her from enjoying life.). Chọn câu có nghĩa gần giống nhất với câu gốc.</x:t>
        </x:is>
      </x:c>
      <x:c r="S335" s="2" t="n">
        <x:v>0.25</x:v>
      </x:c>
    </x:row>
    <x:row r="336" ht="30" customHeight="1">
      <x:c r="A336" s="2" t="inlineStr">
        <x:is>
          <x:t xml:space="preserve">Đề ôn thi vào lớp 10 - Tiếng Anh - Đề 8</x:t>
        </x:is>
      </x:c>
      <x:c r="B336" s="2" t="inlineStr">
        <x:is>
          <x:t xml:space="preserve">Đề thi thử vào lớp 10 môn Tiếng Anh (form mới). Nguồn: thuvienhoclieu.com</x:t>
        </x:is>
      </x:c>
      <x:c r="C336" s="2" t="n">
        <x:v>40</x:v>
      </x:c>
      <x:c r="D336" s="2" t="n">
        <x:v>60</x:v>
      </x:c>
      <x:c r="E336" s="2" t="inlineStr">
        <x:is>
          <x:t xml:space="preserve">hard</x:t>
        </x:is>
      </x:c>
      <x:c r="F336" s="2" t="n">
        <x:v>2026</x:v>
      </x:c>
      <x:c r="G336" s="2" t="inlineStr">
        <x:is>
          <x:t xml:space="preserve">THI_THU</x:t>
        </x:is>
      </x:c>
      <x:c r="H336" s="2" t="n">
        <x:v>0</x:v>
      </x:c>
      <x:c r="I336" s="2" t="n">
        <x:v>0</x:v>
      </x:c>
      <x:c r="J336" s="2" t="n">
        <x:v>39</x:v>
      </x:c>
      <x:c r="K336" s="2" t="str">
        <x:v>Viết lại câu (từ cho sẵn)</x:v>
      </x:c>
      <x:c r="L336" s="2" t="inlineStr">
        <x:is>
          <x:t xml:space="preserve">They / used / go / school / bike / when / they / young.</x:t>
        </x:is>
      </x:c>
      <x:c r="M336" s="2" t="inlineStr">
        <x:is>
          <x:t xml:space="preserve">They used to go to school by bike when they arc young.</x:t>
        </x:is>
      </x:c>
      <x:c r="N336" s="2" t="inlineStr">
        <x:is>
          <x:t xml:space="preserve">They used go to school by bike when they were young.</x:t>
        </x:is>
      </x:c>
      <x:c r="O336" s="2" t="inlineStr">
        <x:is>
          <x:t xml:space="preserve">They used to go to the school by bike when they were young.</x:t>
        </x:is>
      </x:c>
      <x:c r="P336" s="2" t="inlineStr">
        <x:is>
          <x:t xml:space="preserve">They used to go to school by bike when they were young.</x:t>
        </x:is>
      </x:c>
      <x:c r="Q336" s="2" t="str">
        <x:v>C</x:v>
      </x:c>
      <x:c r="R336" s="2" t="inlineStr">
        <x:is>
          <x:t xml:space="preserve">Đáp án đúng là C (They used to go to the school by bike when they were young.). Sắp xếp các từ cho sẵn thành câu hoàn chỉnh đúng ngữ pháp.</x:t>
        </x:is>
      </x:c>
      <x:c r="S336" s="2" t="n">
        <x:v>0.25</x:v>
      </x:c>
    </x:row>
    <x:row r="337" ht="30" customHeight="1">
      <x:c r="A337" s="2" t="inlineStr">
        <x:is>
          <x:t xml:space="preserve">Đề ôn thi vào lớp 10 - Tiếng Anh - Đề 8</x:t>
        </x:is>
      </x:c>
      <x:c r="B337" s="2" t="inlineStr">
        <x:is>
          <x:t xml:space="preserve">Đề thi thử vào lớp 10 môn Tiếng Anh (form mới). Nguồn: thuvienhoclieu.com</x:t>
        </x:is>
      </x:c>
      <x:c r="C337" s="2" t="n">
        <x:v>40</x:v>
      </x:c>
      <x:c r="D337" s="2" t="n">
        <x:v>60</x:v>
      </x:c>
      <x:c r="E337" s="2" t="inlineStr">
        <x:is>
          <x:t xml:space="preserve">hard</x:t>
        </x:is>
      </x:c>
      <x:c r="F337" s="2" t="n">
        <x:v>2026</x:v>
      </x:c>
      <x:c r="G337" s="2" t="inlineStr">
        <x:is>
          <x:t xml:space="preserve">THI_THU</x:t>
        </x:is>
      </x:c>
      <x:c r="H337" s="2" t="n">
        <x:v>0</x:v>
      </x:c>
      <x:c r="I337" s="2" t="n">
        <x:v>0</x:v>
      </x:c>
      <x:c r="J337" s="2" t="n">
        <x:v>40</x:v>
      </x:c>
      <x:c r="K337" s="2" t="str">
        <x:v>Viết lại câu (từ cho sẵn)</x:v>
      </x:c>
      <x:c r="L337" s="2" t="inlineStr">
        <x:is>
          <x:t xml:space="preserve">They / going I bring / out / guidebook / to / different / beauty / spots / Viet Nam.</x:t>
        </x:is>
      </x:c>
      <x:c r="M337" s="2" t="inlineStr">
        <x:is>
          <x:t xml:space="preserve">They’re going to bring out a guidebook to different beauty spots in Viet Nam.</x:t>
        </x:is>
      </x:c>
      <x:c r="N337" s="2" t="inlineStr">
        <x:is>
          <x:t xml:space="preserve">They’re going to bring out a guidebook to different beauty spots on Viet Nam.</x:t>
        </x:is>
      </x:c>
      <x:c r="O337" s="2" t="inlineStr">
        <x:is>
          <x:t xml:space="preserve">They’re going to bringing out a guidebook to different beauty spots in Viet Nam.</x:t>
        </x:is>
      </x:c>
      <x:c r="P337" s="2" t="inlineStr">
        <x:is>
          <x:t xml:space="preserve">They’re going to bring out an guidebook to different beauty spots in Viet Nam.</x:t>
        </x:is>
      </x:c>
      <x:c r="Q337" s="2" t="str">
        <x:v>A</x:v>
      </x:c>
      <x:c r="R337" s="2" t="inlineStr">
        <x:is>
          <x:t xml:space="preserve">Đáp án đúng là A (They’re going to bring out a guidebook to different beauty spots in Viet Nam.). Sắp xếp các từ cho sẵn thành câu hoàn chỉnh đúng ngữ pháp.</x:t>
        </x:is>
      </x:c>
      <x:c r="S337" s="2" t="n">
        <x:v>0.25</x:v>
      </x:c>
    </x:row>
    <x:row r="338" ht="30" customHeight="1">
      <x:c r="A338" s="2" t="inlineStr">
        <x:is>
          <x:t xml:space="preserve">Đề ôn thi vào lớp 10 - Tiếng Anh - Đề 9</x:t>
        </x:is>
      </x:c>
      <x:c r="B338" s="2" t="inlineStr">
        <x:is>
          <x:t xml:space="preserve">Đề thi thử vào lớp 10 môn Tiếng Anh (form mới). Nguồn: thuvienhoclieu.com</x:t>
        </x:is>
      </x:c>
      <x:c r="C338" s="2" t="n">
        <x:v>40</x:v>
      </x:c>
      <x:c r="D338" s="2" t="n">
        <x:v>60</x:v>
      </x:c>
      <x:c r="E338" s="2" t="inlineStr">
        <x:is>
          <x:t xml:space="preserve">hard</x:t>
        </x:is>
      </x:c>
      <x:c r="F338" s="2" t="n">
        <x:v>2026</x:v>
      </x:c>
      <x:c r="G338" s="2" t="inlineStr">
        <x:is>
          <x:t xml:space="preserve">THI_THU</x:t>
        </x:is>
      </x:c>
      <x:c r="H338" s="2" t="n">
        <x:v>0</x:v>
      </x:c>
      <x:c r="I338" s="2" t="n">
        <x:v>0</x:v>
      </x:c>
      <x:c r="J338" s="2" t="n">
        <x:v>1</x:v>
      </x:c>
      <x:c r="K338" s="2" t="str">
        <x:v>Phát âm</x:v>
      </x:c>
      <x:c r="L338" s="2" t="inlineStr">
        <x:is>
          <x:t xml:space="preserve">Mark the letter A, B, C, or D on your answer sheet to indicate the word whose underlined part differs from the other three in pronunciation</x:t>
        </x:is>
      </x:c>
      <x:c r="M338" s="2" t="inlineStr">
        <x:is>
          <x:t xml:space="preserve">weather</x:t>
        </x:is>
      </x:c>
      <x:c r="N338" s="2" t="inlineStr">
        <x:is>
          <x:t xml:space="preserve">those</x:t>
        </x:is>
      </x:c>
      <x:c r="O338" s="2" t="inlineStr">
        <x:is>
          <x:t xml:space="preserve">that</x:t>
        </x:is>
      </x:c>
      <x:c r="P338" s="2" t="inlineStr">
        <x:is>
          <x:t xml:space="preserve">theater</x:t>
        </x:is>
      </x:c>
      <x:c r="Q338" s="2" t="str">
        <x:v>D</x:v>
      </x:c>
      <x:c r="R338" s="2" t="inlineStr">
        <x:is>
          <x:t xml:space="preserve">Đáp án đúng là D (theater). Chọn từ có phần gạch chân phát âm khác các từ còn lại.</x:t>
        </x:is>
      </x:c>
      <x:c r="S338" s="2" t="n">
        <x:v>0.25</x:v>
      </x:c>
    </x:row>
    <x:row r="339" ht="30" customHeight="1">
      <x:c r="A339" s="2" t="inlineStr">
        <x:is>
          <x:t xml:space="preserve">Đề ôn thi vào lớp 10 - Tiếng Anh - Đề 9</x:t>
        </x:is>
      </x:c>
      <x:c r="B339" s="2" t="inlineStr">
        <x:is>
          <x:t xml:space="preserve">Đề thi thử vào lớp 10 môn Tiếng Anh (form mới). Nguồn: thuvienhoclieu.com</x:t>
        </x:is>
      </x:c>
      <x:c r="C339" s="2" t="n">
        <x:v>40</x:v>
      </x:c>
      <x:c r="D339" s="2" t="n">
        <x:v>60</x:v>
      </x:c>
      <x:c r="E339" s="2" t="inlineStr">
        <x:is>
          <x:t xml:space="preserve">hard</x:t>
        </x:is>
      </x:c>
      <x:c r="F339" s="2" t="n">
        <x:v>2026</x:v>
      </x:c>
      <x:c r="G339" s="2" t="inlineStr">
        <x:is>
          <x:t xml:space="preserve">THI_THU</x:t>
        </x:is>
      </x:c>
      <x:c r="H339" s="2" t="n">
        <x:v>0</x:v>
      </x:c>
      <x:c r="I339" s="2" t="n">
        <x:v>0</x:v>
      </x:c>
      <x:c r="J339" s="2" t="n">
        <x:v>2</x:v>
      </x:c>
      <x:c r="K339" s="2" t="str">
        <x:v>Phát âm</x:v>
      </x:c>
      <x:c r="L339" s="2" t="inlineStr">
        <x:is>
          <x:t xml:space="preserve">Mark the letter A, B, C, or D on your answer sheet to indicate the word whose underlined part differs from the other three in pronunciation</x:t>
        </x:is>
      </x:c>
      <x:c r="M339" s="2" t="inlineStr">
        <x:is>
          <x:t xml:space="preserve">photo</x:t>
        </x:is>
      </x:c>
      <x:c r="N339" s="2" t="inlineStr">
        <x:is>
          <x:t xml:space="preserve">going</x:t>
        </x:is>
      </x:c>
      <x:c r="O339" s="2" t="inlineStr">
        <x:is>
          <x:t xml:space="preserve">home</x:t>
        </x:is>
      </x:c>
      <x:c r="P339" s="2" t="inlineStr">
        <x:is>
          <x:t xml:space="preserve">brother</x:t>
        </x:is>
      </x:c>
      <x:c r="Q339" s="2" t="str">
        <x:v>D</x:v>
      </x:c>
      <x:c r="R339" s="2" t="inlineStr">
        <x:is>
          <x:t xml:space="preserve">Đáp án đúng là D (brother). Chọn từ có phần gạch chân phát âm khác các từ còn lại.</x:t>
        </x:is>
      </x:c>
      <x:c r="S339" s="2" t="n">
        <x:v>0.25</x:v>
      </x:c>
    </x:row>
    <x:row r="340" ht="30" customHeight="1">
      <x:c r="A340" s="2" t="inlineStr">
        <x:is>
          <x:t xml:space="preserve">Đề ôn thi vào lớp 10 - Tiếng Anh - Đề 9</x:t>
        </x:is>
      </x:c>
      <x:c r="B340" s="2" t="inlineStr">
        <x:is>
          <x:t xml:space="preserve">Đề thi thử vào lớp 10 môn Tiếng Anh (form mới). Nguồn: thuvienhoclieu.com</x:t>
        </x:is>
      </x:c>
      <x:c r="C340" s="2" t="n">
        <x:v>40</x:v>
      </x:c>
      <x:c r="D340" s="2" t="n">
        <x:v>60</x:v>
      </x:c>
      <x:c r="E340" s="2" t="inlineStr">
        <x:is>
          <x:t xml:space="preserve">hard</x:t>
        </x:is>
      </x:c>
      <x:c r="F340" s="2" t="n">
        <x:v>2026</x:v>
      </x:c>
      <x:c r="G340" s="2" t="inlineStr">
        <x:is>
          <x:t xml:space="preserve">THI_THU</x:t>
        </x:is>
      </x:c>
      <x:c r="H340" s="2" t="n">
        <x:v>0</x:v>
      </x:c>
      <x:c r="I340" s="2" t="n">
        <x:v>0</x:v>
      </x:c>
      <x:c r="J340" s="2" t="n">
        <x:v>3</x:v>
      </x:c>
      <x:c r="K340" s="2" t="str">
        <x:v>Trọng âm</x:v>
      </x:c>
      <x:c r="L340" s="2" t="inlineStr">
        <x:is>
          <x:t xml:space="preserve">Mark the letter A, B, C, or D on your answer sheet to indicate the word that differs from the other three in the position of primary stress</x:t>
        </x:is>
      </x:c>
      <x:c r="M340" s="2" t="inlineStr">
        <x:is>
          <x:t xml:space="preserve">enter’tain</x:t>
        </x:is>
      </x:c>
      <x:c r="N340" s="2" t="inlineStr">
        <x:is>
          <x:t xml:space="preserve">‘vacancy</x:t>
        </x:is>
      </x:c>
      <x:c r="O340" s="2" t="inlineStr">
        <x:is>
          <x:t xml:space="preserve">volun’teer</x:t>
        </x:is>
      </x:c>
      <x:c r="P340" s="2" t="inlineStr">
        <x:is>
          <x:t xml:space="preserve">recom’mend</x:t>
        </x:is>
      </x:c>
      <x:c r="Q340" s="2" t="str">
        <x:v>B</x:v>
      </x:c>
      <x:c r="R340" s="2" t="inlineStr">
        <x:is>
          <x:t xml:space="preserve">Đáp án đúng là B (‘vacancy). Chọn từ có trọng âm rơi vào vị trí khác các từ còn lại.</x:t>
        </x:is>
      </x:c>
      <x:c r="S340" s="2" t="n">
        <x:v>0.25</x:v>
      </x:c>
    </x:row>
    <x:row r="341" ht="30" customHeight="1">
      <x:c r="A341" s="2" t="inlineStr">
        <x:is>
          <x:t xml:space="preserve">Đề ôn thi vào lớp 10 - Tiếng Anh - Đề 9</x:t>
        </x:is>
      </x:c>
      <x:c r="B341" s="2" t="inlineStr">
        <x:is>
          <x:t xml:space="preserve">Đề thi thử vào lớp 10 môn Tiếng Anh (form mới). Nguồn: thuvienhoclieu.com</x:t>
        </x:is>
      </x:c>
      <x:c r="C341" s="2" t="n">
        <x:v>40</x:v>
      </x:c>
      <x:c r="D341" s="2" t="n">
        <x:v>60</x:v>
      </x:c>
      <x:c r="E341" s="2" t="inlineStr">
        <x:is>
          <x:t xml:space="preserve">hard</x:t>
        </x:is>
      </x:c>
      <x:c r="F341" s="2" t="n">
        <x:v>2026</x:v>
      </x:c>
      <x:c r="G341" s="2" t="inlineStr">
        <x:is>
          <x:t xml:space="preserve">THI_THU</x:t>
        </x:is>
      </x:c>
      <x:c r="H341" s="2" t="n">
        <x:v>0</x:v>
      </x:c>
      <x:c r="I341" s="2" t="n">
        <x:v>0</x:v>
      </x:c>
      <x:c r="J341" s="2" t="n">
        <x:v>4</x:v>
      </x:c>
      <x:c r="K341" s="2" t="str">
        <x:v>Trọng âm</x:v>
      </x:c>
      <x:c r="L341" s="2" t="inlineStr">
        <x:is>
          <x:t xml:space="preserve">Mark the letter A, B, C, or D on your answer sheet to indicate the word that differs from the other three in the position of primary stress</x:t>
        </x:is>
      </x:c>
      <x:c r="M341" s="2" t="inlineStr">
        <x:is>
          <x:t xml:space="preserve">re’view</x:t>
        </x:is>
      </x:c>
      <x:c r="N341" s="2" t="inlineStr">
        <x:is>
          <x:t xml:space="preserve">‘measure</x:t>
        </x:is>
      </x:c>
      <x:c r="O341" s="2" t="inlineStr">
        <x:is>
          <x:t xml:space="preserve">‘finish</x:t>
        </x:is>
      </x:c>
      <x:c r="P341" s="2" t="inlineStr">
        <x:is>
          <x:t xml:space="preserve">‘pastime</x:t>
        </x:is>
      </x:c>
      <x:c r="Q341" s="2" t="str">
        <x:v>A</x:v>
      </x:c>
      <x:c r="R341" s="2" t="inlineStr">
        <x:is>
          <x:t xml:space="preserve">Đáp án đúng là A (re’view). Chọn từ có trọng âm rơi vào vị trí khác các từ còn lại.</x:t>
        </x:is>
      </x:c>
      <x:c r="S341" s="2" t="n">
        <x:v>0.25</x:v>
      </x:c>
    </x:row>
    <x:row r="342" ht="30" customHeight="1">
      <x:c r="A342" s="2" t="inlineStr">
        <x:is>
          <x:t xml:space="preserve">Đề ôn thi vào lớp 10 - Tiếng Anh - Đề 9</x:t>
        </x:is>
      </x:c>
      <x:c r="B342" s="2" t="inlineStr">
        <x:is>
          <x:t xml:space="preserve">Đề thi thử vào lớp 10 môn Tiếng Anh (form mới). Nguồn: thuvienhoclieu.com</x:t>
        </x:is>
      </x:c>
      <x:c r="C342" s="2" t="n">
        <x:v>40</x:v>
      </x:c>
      <x:c r="D342" s="2" t="n">
        <x:v>60</x:v>
      </x:c>
      <x:c r="E342" s="2" t="inlineStr">
        <x:is>
          <x:t xml:space="preserve">hard</x:t>
        </x:is>
      </x:c>
      <x:c r="F342" s="2" t="n">
        <x:v>2026</x:v>
      </x:c>
      <x:c r="G342" s="2" t="inlineStr">
        <x:is>
          <x:t xml:space="preserve">THI_THU</x:t>
        </x:is>
      </x:c>
      <x:c r="H342" s="2" t="n">
        <x:v>0</x:v>
      </x:c>
      <x:c r="I342" s="2" t="n">
        <x:v>0</x:v>
      </x:c>
      <x:c r="J342" s="2" t="n">
        <x:v>5</x:v>
      </x:c>
      <x:c r="K342" s="2" t="str">
        <x:v>Tìm lỗi sai</x:v>
      </x:c>
      <x:c r="L342" s="2" t="inlineStr">
        <x:is>
          <x:t xml:space="preserve">Each of the members of the group were made to write a report every week.</x:t>
        </x:is>
      </x:c>
      <x:c r="M342" s="2" t="inlineStr">
        <x:is>
          <x:t xml:space="preserve">members</x:t>
        </x:is>
      </x:c>
      <x:c r="N342" s="2" t="inlineStr">
        <x:is>
          <x:t xml:space="preserve">week</x:t>
        </x:is>
      </x:c>
      <x:c r="O342" s="2" t="inlineStr">
        <x:is>
          <x:t xml:space="preserve">were</x:t>
        </x:is>
      </x:c>
      <x:c r="P342" s="2" t="inlineStr">
        <x:is>
          <x:t xml:space="preserve">to write</x:t>
        </x:is>
      </x:c>
      <x:c r="Q342" s="2" t="str">
        <x:v>C</x:v>
      </x:c>
      <x:c r="R342" s="2" t="inlineStr">
        <x:is>
          <x:t xml:space="preserve">Đáp án đúng là C (were). Chọn phần gạch chân sai về ngữ pháp hoặc cách dùng từ.</x:t>
        </x:is>
      </x:c>
      <x:c r="S342" s="2" t="n">
        <x:v>0.25</x:v>
      </x:c>
    </x:row>
    <x:row r="343" ht="30" customHeight="1">
      <x:c r="A343" s="2" t="inlineStr">
        <x:is>
          <x:t xml:space="preserve">Đề ôn thi vào lớp 10 - Tiếng Anh - Đề 9</x:t>
        </x:is>
      </x:c>
      <x:c r="B343" s="2" t="inlineStr">
        <x:is>
          <x:t xml:space="preserve">Đề thi thử vào lớp 10 môn Tiếng Anh (form mới). Nguồn: thuvienhoclieu.com</x:t>
        </x:is>
      </x:c>
      <x:c r="C343" s="2" t="n">
        <x:v>40</x:v>
      </x:c>
      <x:c r="D343" s="2" t="n">
        <x:v>60</x:v>
      </x:c>
      <x:c r="E343" s="2" t="inlineStr">
        <x:is>
          <x:t xml:space="preserve">hard</x:t>
        </x:is>
      </x:c>
      <x:c r="F343" s="2" t="n">
        <x:v>2026</x:v>
      </x:c>
      <x:c r="G343" s="2" t="inlineStr">
        <x:is>
          <x:t xml:space="preserve">THI_THU</x:t>
        </x:is>
      </x:c>
      <x:c r="H343" s="2" t="n">
        <x:v>0</x:v>
      </x:c>
      <x:c r="I343" s="2" t="n">
        <x:v>0</x:v>
      </x:c>
      <x:c r="J343" s="2" t="n">
        <x:v>6</x:v>
      </x:c>
      <x:c r="K343" s="2" t="str">
        <x:v>Tìm lỗi sai</x:v>
      </x:c>
      <x:c r="L343" s="2" t="inlineStr">
        <x:is>
          <x:t xml:space="preserve">The pilot and the crew divided the life preservers between the twenty' frantic passengers.</x:t>
        </x:is>
      </x:c>
      <x:c r="M343" s="2" t="inlineStr">
        <x:is>
          <x:t xml:space="preserve">divided</x:t>
        </x:is>
      </x:c>
      <x:c r="N343" s="2" t="inlineStr">
        <x:is>
          <x:t xml:space="preserve">between</x:t>
        </x:is>
      </x:c>
      <x:c r="O343" s="2" t="inlineStr">
        <x:is>
          <x:t xml:space="preserve">the pilot</x:t>
        </x:is>
      </x:c>
      <x:c r="P343" s="2" t="inlineStr">
        <x:is>
          <x:t xml:space="preserve">passengers</x:t>
        </x:is>
      </x:c>
      <x:c r="Q343" s="2" t="str">
        <x:v>B</x:v>
      </x:c>
      <x:c r="R343" s="2" t="inlineStr">
        <x:is>
          <x:t xml:space="preserve">Đáp án đúng là B (between). Chọn phần gạch chân sai về ngữ pháp hoặc cách dùng từ.</x:t>
        </x:is>
      </x:c>
      <x:c r="S343" s="2" t="n">
        <x:v>0.25</x:v>
      </x:c>
    </x:row>
    <x:row r="344" ht="30" customHeight="1">
      <x:c r="A344" s="2" t="inlineStr">
        <x:is>
          <x:t xml:space="preserve">Đề ôn thi vào lớp 10 - Tiếng Anh - Đề 9</x:t>
        </x:is>
      </x:c>
      <x:c r="B344" s="2" t="inlineStr">
        <x:is>
          <x:t xml:space="preserve">Đề thi thử vào lớp 10 môn Tiếng Anh (form mới). Nguồn: thuvienhoclieu.com</x:t>
        </x:is>
      </x:c>
      <x:c r="C344" s="2" t="n">
        <x:v>40</x:v>
      </x:c>
      <x:c r="D344" s="2" t="n">
        <x:v>60</x:v>
      </x:c>
      <x:c r="E344" s="2" t="inlineStr">
        <x:is>
          <x:t xml:space="preserve">hard</x:t>
        </x:is>
      </x:c>
      <x:c r="F344" s="2" t="n">
        <x:v>2026</x:v>
      </x:c>
      <x:c r="G344" s="2" t="inlineStr">
        <x:is>
          <x:t xml:space="preserve">THI_THU</x:t>
        </x:is>
      </x:c>
      <x:c r="H344" s="2" t="n">
        <x:v>0</x:v>
      </x:c>
      <x:c r="I344" s="2" t="n">
        <x:v>0</x:v>
      </x:c>
      <x:c r="J344" s="2" t="n">
        <x:v>7</x:v>
      </x:c>
      <x:c r="K344" s="2" t="str">
        <x:v>Tìm lỗi sai</x:v>
      </x:c>
      <x:c r="L344" s="2" t="inlineStr">
        <x:is>
          <x:t xml:space="preserve">Even on the most careful prepared trip, problems will sometimes happen.</x:t>
        </x:is>
      </x:c>
      <x:c r="M344" s="2" t="inlineStr">
        <x:is>
          <x:t xml:space="preserve">Even</x:t>
        </x:is>
      </x:c>
      <x:c r="N344" s="2" t="inlineStr">
        <x:is>
          <x:t xml:space="preserve">careful</x:t>
        </x:is>
      </x:c>
      <x:c r="O344" s="2" t="inlineStr">
        <x:is>
          <x:t xml:space="preserve">happen</x:t>
        </x:is>
      </x:c>
      <x:c r="P344" s="2" t="inlineStr">
        <x:is>
          <x:t xml:space="preserve">problems</x:t>
        </x:is>
      </x:c>
      <x:c r="Q344" s="2" t="str">
        <x:v>B</x:v>
      </x:c>
      <x:c r="R344" s="2" t="inlineStr">
        <x:is>
          <x:t xml:space="preserve">Đáp án đúng là B (careful). Chọn phần gạch chân sai về ngữ pháp hoặc cách dùng từ.</x:t>
        </x:is>
      </x:c>
      <x:c r="S344" s="2" t="n">
        <x:v>0.25</x:v>
      </x:c>
    </x:row>
    <x:row r="345" ht="30" customHeight="1">
      <x:c r="A345" s="2" t="inlineStr">
        <x:is>
          <x:t xml:space="preserve">Đề ôn thi vào lớp 10 - Tiếng Anh - Đề 9</x:t>
        </x:is>
      </x:c>
      <x:c r="B345" s="2" t="inlineStr">
        <x:is>
          <x:t xml:space="preserve">Đề thi thử vào lớp 10 môn Tiếng Anh (form mới). Nguồn: thuvienhoclieu.com</x:t>
        </x:is>
      </x:c>
      <x:c r="C345" s="2" t="n">
        <x:v>40</x:v>
      </x:c>
      <x:c r="D345" s="2" t="n">
        <x:v>60</x:v>
      </x:c>
      <x:c r="E345" s="2" t="inlineStr">
        <x:is>
          <x:t xml:space="preserve">hard</x:t>
        </x:is>
      </x:c>
      <x:c r="F345" s="2" t="n">
        <x:v>2026</x:v>
      </x:c>
      <x:c r="G345" s="2" t="inlineStr">
        <x:is>
          <x:t xml:space="preserve">THI_THU</x:t>
        </x:is>
      </x:c>
      <x:c r="H345" s="2" t="n">
        <x:v>0</x:v>
      </x:c>
      <x:c r="I345" s="2" t="n">
        <x:v>0</x:v>
      </x:c>
      <x:c r="J345" s="2" t="n">
        <x:v>8</x:v>
      </x:c>
      <x:c r="K345" s="2" t="str">
        <x:v>Tìm lỗi sai</x:v>
      </x:c>
      <x:c r="L345" s="2" t="inlineStr">
        <x:is>
          <x:t xml:space="preserve">Ba Be lake, that is situated in Yen Bai province, is the largest natural lake in Viet Nam.</x:t>
        </x:is>
      </x:c>
      <x:c r="M345" s="2" t="inlineStr">
        <x:is>
          <x:t xml:space="preserve">that</x:t>
        </x:is>
      </x:c>
      <x:c r="N345" s="2" t="inlineStr">
        <x:is>
          <x:t xml:space="preserve">is situated</x:t>
        </x:is>
      </x:c>
      <x:c r="O345" s="2" t="inlineStr">
        <x:is>
          <x:t xml:space="preserve">largest natural lake</x:t>
        </x:is>
      </x:c>
      <x:c r="P345" s="2" t="inlineStr">
        <x:is>
          <x:t xml:space="preserve">in</x:t>
        </x:is>
      </x:c>
      <x:c r="Q345" s="2" t="str">
        <x:v>B</x:v>
      </x:c>
      <x:c r="R345" s="2" t="inlineStr">
        <x:is>
          <x:t xml:space="preserve">Đáp án đúng là B (is situated). Chọn phần gạch chân sai về ngữ pháp hoặc cách dùng từ.</x:t>
        </x:is>
      </x:c>
      <x:c r="S345" s="2" t="n">
        <x:v>0.25</x:v>
      </x:c>
    </x:row>
    <x:row r="346" ht="30" customHeight="1">
      <x:c r="A346" s="2" t="inlineStr">
        <x:is>
          <x:t xml:space="preserve">Đề ôn thi vào lớp 10 - Tiếng Anh - Đề 9</x:t>
        </x:is>
      </x:c>
      <x:c r="B346" s="2" t="inlineStr">
        <x:is>
          <x:t xml:space="preserve">Đề thi thử vào lớp 10 môn Tiếng Anh (form mới). Nguồn: thuvienhoclieu.com</x:t>
        </x:is>
      </x:c>
      <x:c r="C346" s="2" t="n">
        <x:v>40</x:v>
      </x:c>
      <x:c r="D346" s="2" t="n">
        <x:v>60</x:v>
      </x:c>
      <x:c r="E346" s="2" t="inlineStr">
        <x:is>
          <x:t xml:space="preserve">hard</x:t>
        </x:is>
      </x:c>
      <x:c r="F346" s="2" t="n">
        <x:v>2026</x:v>
      </x:c>
      <x:c r="G346" s="2" t="inlineStr">
        <x:is>
          <x:t xml:space="preserve">THI_THU</x:t>
        </x:is>
      </x:c>
      <x:c r="H346" s="2" t="n">
        <x:v>0</x:v>
      </x:c>
      <x:c r="I346" s="2" t="n">
        <x:v>0</x:v>
      </x:c>
      <x:c r="J346" s="2" t="n">
        <x:v>9</x:v>
      </x:c>
      <x:c r="K346" s="2" t="str">
        <x:v>Chọn đáp án đúng</x:v>
      </x:c>
      <x:c r="L346" s="2" t="inlineStr">
        <x:is>
          <x:t xml:space="preserve">Last year, my little sister got lost when we _____________ shopping.</x:t>
        </x:is>
      </x:c>
      <x:c r="M346" s="2" t="inlineStr">
        <x:is>
          <x:t xml:space="preserve">were going</x:t>
        </x:is>
      </x:c>
      <x:c r="N346" s="2" t="inlineStr">
        <x:is>
          <x:t xml:space="preserve">had gone</x:t>
        </x:is>
      </x:c>
      <x:c r="O346" s="2" t="inlineStr">
        <x:is>
          <x:t xml:space="preserve">went</x:t>
        </x:is>
      </x:c>
      <x:c r="P346" s="2" t="inlineStr">
        <x:is>
          <x:t xml:space="preserve">have gone</x:t>
        </x:is>
      </x:c>
      <x:c r="Q346" s="2" t="str">
        <x:v>A</x:v>
      </x:c>
      <x:c r="R346" s="2" t="inlineStr">
        <x:is>
          <x:t xml:space="preserve">Đáp án đúng là A (were going). Chọn đáp án đúng theo ngữ pháp và ngữ cảnh.</x:t>
        </x:is>
      </x:c>
      <x:c r="S346" s="2" t="n">
        <x:v>0.25</x:v>
      </x:c>
    </x:row>
    <x:row r="347" ht="30" customHeight="1">
      <x:c r="A347" s="2" t="inlineStr">
        <x:is>
          <x:t xml:space="preserve">Đề ôn thi vào lớp 10 - Tiếng Anh - Đề 9</x:t>
        </x:is>
      </x:c>
      <x:c r="B347" s="2" t="inlineStr">
        <x:is>
          <x:t xml:space="preserve">Đề thi thử vào lớp 10 môn Tiếng Anh (form mới). Nguồn: thuvienhoclieu.com</x:t>
        </x:is>
      </x:c>
      <x:c r="C347" s="2" t="n">
        <x:v>40</x:v>
      </x:c>
      <x:c r="D347" s="2" t="n">
        <x:v>60</x:v>
      </x:c>
      <x:c r="E347" s="2" t="inlineStr">
        <x:is>
          <x:t xml:space="preserve">hard</x:t>
        </x:is>
      </x:c>
      <x:c r="F347" s="2" t="n">
        <x:v>2026</x:v>
      </x:c>
      <x:c r="G347" s="2" t="inlineStr">
        <x:is>
          <x:t xml:space="preserve">THI_THU</x:t>
        </x:is>
      </x:c>
      <x:c r="H347" s="2" t="n">
        <x:v>0</x:v>
      </x:c>
      <x:c r="I347" s="2" t="n">
        <x:v>0</x:v>
      </x:c>
      <x:c r="J347" s="2" t="n">
        <x:v>10</x:v>
      </x:c>
      <x:c r="K347" s="2" t="str">
        <x:v>Chọn đáp án đúng</x:v>
      </x:c>
      <x:c r="L347" s="2" t="inlineStr">
        <x:is>
          <x:t xml:space="preserve">His job was so _____________ that he decided to quit it.</x:t>
        </x:is>
      </x:c>
      <x:c r="M347" s="2" t="inlineStr">
        <x:is>
          <x:t xml:space="preserve">interesting</x:t>
        </x:is>
      </x:c>
      <x:c r="N347" s="2" t="inlineStr">
        <x:is>
          <x:t xml:space="preserve">stressful</x:t>
        </x:is>
      </x:c>
      <x:c r="O347" s="2" t="inlineStr">
        <x:is>
          <x:t xml:space="preserve">satisfactory</x:t>
        </x:is>
      </x:c>
      <x:c r="P347" s="2" t="inlineStr">
        <x:is>
          <x:t xml:space="preserve">wonderful</x:t>
        </x:is>
      </x:c>
      <x:c r="Q347" s="2" t="str">
        <x:v>B</x:v>
      </x:c>
      <x:c r="R347" s="2" t="inlineStr">
        <x:is>
          <x:t xml:space="preserve">Đáp án đúng là B (stressful). Chọn đáp án đúng theo ngữ pháp và ngữ cảnh.</x:t>
        </x:is>
      </x:c>
      <x:c r="S347" s="2" t="n">
        <x:v>0.25</x:v>
      </x:c>
    </x:row>
    <x:row r="348" ht="30" customHeight="1">
      <x:c r="A348" s="2" t="inlineStr">
        <x:is>
          <x:t xml:space="preserve">Đề ôn thi vào lớp 10 - Tiếng Anh - Đề 9</x:t>
        </x:is>
      </x:c>
      <x:c r="B348" s="2" t="inlineStr">
        <x:is>
          <x:t xml:space="preserve">Đề thi thử vào lớp 10 môn Tiếng Anh (form mới). Nguồn: thuvienhoclieu.com</x:t>
        </x:is>
      </x:c>
      <x:c r="C348" s="2" t="n">
        <x:v>40</x:v>
      </x:c>
      <x:c r="D348" s="2" t="n">
        <x:v>60</x:v>
      </x:c>
      <x:c r="E348" s="2" t="inlineStr">
        <x:is>
          <x:t xml:space="preserve">hard</x:t>
        </x:is>
      </x:c>
      <x:c r="F348" s="2" t="n">
        <x:v>2026</x:v>
      </x:c>
      <x:c r="G348" s="2" t="inlineStr">
        <x:is>
          <x:t xml:space="preserve">THI_THU</x:t>
        </x:is>
      </x:c>
      <x:c r="H348" s="2" t="n">
        <x:v>0</x:v>
      </x:c>
      <x:c r="I348" s="2" t="n">
        <x:v>0</x:v>
      </x:c>
      <x:c r="J348" s="2" t="n">
        <x:v>11</x:v>
      </x:c>
      <x:c r="K348" s="2" t="str">
        <x:v>Chọn đáp án đúng</x:v>
      </x:c>
      <x:c r="L348" s="2" t="inlineStr">
        <x:is>
          <x:t xml:space="preserve">_____________ of Chinese learners have a real chance to use it every day.</x:t>
        </x:is>
      </x:c>
      <x:c r="M348" s="2" t="inlineStr">
        <x:is>
          <x:t xml:space="preserve">A few</x:t>
        </x:is>
      </x:c>
      <x:c r="N348" s="2" t="inlineStr">
        <x:is>
          <x:t xml:space="preserve">Few</x:t>
        </x:is>
      </x:c>
      <x:c r="O348" s="2" t="inlineStr">
        <x:is>
          <x:t xml:space="preserve">A little</x:t>
        </x:is>
      </x:c>
      <x:c r="P348" s="2" t="inlineStr">
        <x:is>
          <x:t xml:space="preserve">Not much</x:t>
        </x:is>
      </x:c>
      <x:c r="Q348" s="2" t="str">
        <x:v>B</x:v>
      </x:c>
      <x:c r="R348" s="2" t="inlineStr">
        <x:is>
          <x:t xml:space="preserve">Đáp án đúng là B (Few). Chọn đáp án đúng theo ngữ pháp và ngữ cảnh.</x:t>
        </x:is>
      </x:c>
      <x:c r="S348" s="2" t="n">
        <x:v>0.25</x:v>
      </x:c>
    </x:row>
    <x:row r="349" ht="30" customHeight="1">
      <x:c r="A349" s="2" t="inlineStr">
        <x:is>
          <x:t xml:space="preserve">Đề ôn thi vào lớp 10 - Tiếng Anh - Đề 9</x:t>
        </x:is>
      </x:c>
      <x:c r="B349" s="2" t="inlineStr">
        <x:is>
          <x:t xml:space="preserve">Đề thi thử vào lớp 10 môn Tiếng Anh (form mới). Nguồn: thuvienhoclieu.com</x:t>
        </x:is>
      </x:c>
      <x:c r="C349" s="2" t="n">
        <x:v>40</x:v>
      </x:c>
      <x:c r="D349" s="2" t="n">
        <x:v>60</x:v>
      </x:c>
      <x:c r="E349" s="2" t="inlineStr">
        <x:is>
          <x:t xml:space="preserve">hard</x:t>
        </x:is>
      </x:c>
      <x:c r="F349" s="2" t="n">
        <x:v>2026</x:v>
      </x:c>
      <x:c r="G349" s="2" t="inlineStr">
        <x:is>
          <x:t xml:space="preserve">THI_THU</x:t>
        </x:is>
      </x:c>
      <x:c r="H349" s="2" t="n">
        <x:v>0</x:v>
      </x:c>
      <x:c r="I349" s="2" t="n">
        <x:v>0</x:v>
      </x:c>
      <x:c r="J349" s="2" t="n">
        <x:v>12</x:v>
      </x:c>
      <x:c r="K349" s="2" t="str">
        <x:v>Chọn đáp án đúng</x:v>
      </x:c>
      <x:c r="L349" s="2" t="inlineStr">
        <x:is>
          <x:t xml:space="preserve">I don’t know whether _____________ for the job or not.</x:t>
        </x:is>
      </x:c>
      <x:c r="M349" s="2" t="inlineStr">
        <x:is>
          <x:t xml:space="preserve">to applying</x:t>
        </x:is>
      </x:c>
      <x:c r="N349" s="2" t="inlineStr">
        <x:is>
          <x:t xml:space="preserve">apply</x:t>
        </x:is>
      </x:c>
      <x:c r="O349" s="2" t="inlineStr">
        <x:is>
          <x:t xml:space="preserve">to apply</x:t>
        </x:is>
      </x:c>
      <x:c r="P349" s="2" t="inlineStr">
        <x:is>
          <x:t xml:space="preserve">applied</x:t>
        </x:is>
      </x:c>
      <x:c r="Q349" s="2" t="str">
        <x:v>C</x:v>
      </x:c>
      <x:c r="R349" s="2" t="inlineStr">
        <x:is>
          <x:t xml:space="preserve">Đáp án đúng là C (to apply). Chọn đáp án đúng theo ngữ pháp và ngữ cảnh.</x:t>
        </x:is>
      </x:c>
      <x:c r="S349" s="2" t="n">
        <x:v>0.25</x:v>
      </x:c>
    </x:row>
    <x:row r="350" ht="30" customHeight="1">
      <x:c r="A350" s="2" t="inlineStr">
        <x:is>
          <x:t xml:space="preserve">Đề ôn thi vào lớp 10 - Tiếng Anh - Đề 9</x:t>
        </x:is>
      </x:c>
      <x:c r="B350" s="2" t="inlineStr">
        <x:is>
          <x:t xml:space="preserve">Đề thi thử vào lớp 10 môn Tiếng Anh (form mới). Nguồn: thuvienhoclieu.com</x:t>
        </x:is>
      </x:c>
      <x:c r="C350" s="2" t="n">
        <x:v>40</x:v>
      </x:c>
      <x:c r="D350" s="2" t="n">
        <x:v>60</x:v>
      </x:c>
      <x:c r="E350" s="2" t="inlineStr">
        <x:is>
          <x:t xml:space="preserve">hard</x:t>
        </x:is>
      </x:c>
      <x:c r="F350" s="2" t="n">
        <x:v>2026</x:v>
      </x:c>
      <x:c r="G350" s="2" t="inlineStr">
        <x:is>
          <x:t xml:space="preserve">THI_THU</x:t>
        </x:is>
      </x:c>
      <x:c r="H350" s="2" t="n">
        <x:v>0</x:v>
      </x:c>
      <x:c r="I350" s="2" t="n">
        <x:v>0</x:v>
      </x:c>
      <x:c r="J350" s="2" t="n">
        <x:v>13</x:v>
      </x:c>
      <x:c r="K350" s="2" t="str">
        <x:v>Chọn đáp án đúng</x:v>
      </x:c>
      <x:c r="L350" s="2" t="inlineStr">
        <x:is>
          <x:t xml:space="preserve">“Buy me a school bag on your way back, _____________?”</x:t>
        </x:is>
      </x:c>
      <x:c r="M350" s="2" t="inlineStr">
        <x:is>
          <x:t xml:space="preserve">will you</x:t>
        </x:is>
      </x:c>
      <x:c r="N350" s="2" t="inlineStr">
        <x:is>
          <x:t xml:space="preserve">don’t you</x:t>
        </x:is>
      </x:c>
      <x:c r="O350" s="2" t="inlineStr">
        <x:is>
          <x:t xml:space="preserve">can’t you</x:t>
        </x:is>
      </x:c>
      <x:c r="P350" s="2" t="inlineStr">
        <x:is>
          <x:t xml:space="preserve">are you</x:t>
        </x:is>
      </x:c>
      <x:c r="Q350" s="2" t="str">
        <x:v>A</x:v>
      </x:c>
      <x:c r="R350" s="2" t="inlineStr">
        <x:is>
          <x:t xml:space="preserve">Đáp án đúng là A (will you). Chọn đáp án đúng theo ngữ pháp và ngữ cảnh.</x:t>
        </x:is>
      </x:c>
      <x:c r="S350" s="2" t="n">
        <x:v>0.25</x:v>
      </x:c>
    </x:row>
    <x:row r="351" ht="30" customHeight="1">
      <x:c r="A351" s="2" t="inlineStr">
        <x:is>
          <x:t xml:space="preserve">Đề ôn thi vào lớp 10 - Tiếng Anh - Đề 9</x:t>
        </x:is>
      </x:c>
      <x:c r="B351" s="2" t="inlineStr">
        <x:is>
          <x:t xml:space="preserve">Đề thi thử vào lớp 10 môn Tiếng Anh (form mới). Nguồn: thuvienhoclieu.com</x:t>
        </x:is>
      </x:c>
      <x:c r="C351" s="2" t="n">
        <x:v>40</x:v>
      </x:c>
      <x:c r="D351" s="2" t="n">
        <x:v>60</x:v>
      </x:c>
      <x:c r="E351" s="2" t="inlineStr">
        <x:is>
          <x:t xml:space="preserve">hard</x:t>
        </x:is>
      </x:c>
      <x:c r="F351" s="2" t="n">
        <x:v>2026</x:v>
      </x:c>
      <x:c r="G351" s="2" t="inlineStr">
        <x:is>
          <x:t xml:space="preserve">THI_THU</x:t>
        </x:is>
      </x:c>
      <x:c r="H351" s="2" t="n">
        <x:v>0</x:v>
      </x:c>
      <x:c r="I351" s="2" t="n">
        <x:v>0</x:v>
      </x:c>
      <x:c r="J351" s="2" t="n">
        <x:v>14</x:v>
      </x:c>
      <x:c r="K351" s="2" t="str">
        <x:v>Chọn đáp án đúng</x:v>
      </x:c>
      <x:c r="L351" s="2" t="inlineStr">
        <x:is>
          <x:t xml:space="preserve">Lisa worked hard _____________ she passed the exam.</x:t>
        </x:is>
      </x:c>
      <x:c r="M351" s="2" t="inlineStr">
        <x:is>
          <x:t xml:space="preserve">so</x:t>
        </x:is>
      </x:c>
      <x:c r="N351" s="2" t="inlineStr">
        <x:is>
          <x:t xml:space="preserve">if</x:t>
        </x:is>
      </x:c>
      <x:c r="O351" s="2" t="inlineStr">
        <x:is>
          <x:t xml:space="preserve">because</x:t>
        </x:is>
      </x:c>
      <x:c r="P351" s="2" t="inlineStr">
        <x:is>
          <x:t xml:space="preserve">as</x:t>
        </x:is>
      </x:c>
      <x:c r="Q351" s="2" t="str">
        <x:v>A</x:v>
      </x:c>
      <x:c r="R351" s="2" t="inlineStr">
        <x:is>
          <x:t xml:space="preserve">Đáp án đúng là A (so). Chọn đáp án đúng theo ngữ pháp và ngữ cảnh.</x:t>
        </x:is>
      </x:c>
      <x:c r="S351" s="2" t="n">
        <x:v>0.25</x:v>
      </x:c>
    </x:row>
    <x:row r="352" ht="30" customHeight="1">
      <x:c r="A352" s="2" t="inlineStr">
        <x:is>
          <x:t xml:space="preserve">Đề ôn thi vào lớp 10 - Tiếng Anh - Đề 9</x:t>
        </x:is>
      </x:c>
      <x:c r="B352" s="2" t="inlineStr">
        <x:is>
          <x:t xml:space="preserve">Đề thi thử vào lớp 10 môn Tiếng Anh (form mới). Nguồn: thuvienhoclieu.com</x:t>
        </x:is>
      </x:c>
      <x:c r="C352" s="2" t="n">
        <x:v>40</x:v>
      </x:c>
      <x:c r="D352" s="2" t="n">
        <x:v>60</x:v>
      </x:c>
      <x:c r="E352" s="2" t="inlineStr">
        <x:is>
          <x:t xml:space="preserve">hard</x:t>
        </x:is>
      </x:c>
      <x:c r="F352" s="2" t="n">
        <x:v>2026</x:v>
      </x:c>
      <x:c r="G352" s="2" t="inlineStr">
        <x:is>
          <x:t xml:space="preserve">THI_THU</x:t>
        </x:is>
      </x:c>
      <x:c r="H352" s="2" t="n">
        <x:v>0</x:v>
      </x:c>
      <x:c r="I352" s="2" t="n">
        <x:v>0</x:v>
      </x:c>
      <x:c r="J352" s="2" t="n">
        <x:v>15</x:v>
      </x:c>
      <x:c r="K352" s="2" t="str">
        <x:v>Chọn đáp án đúng</x:v>
      </x:c>
      <x:c r="L352" s="2" t="inlineStr">
        <x:is>
          <x:t xml:space="preserve">Have you seen the lovely girl _____________?</x:t>
        </x:is>
      </x:c>
      <x:c r="M352" s="2" t="inlineStr">
        <x:is>
          <x:t xml:space="preserve">that stands</x:t>
        </x:is>
      </x:c>
      <x:c r="N352" s="2" t="inlineStr">
        <x:is>
          <x:t xml:space="preserve">who is standing over there</x:t>
        </x:is>
      </x:c>
      <x:c r="O352" s="2" t="inlineStr">
        <x:is>
          <x:t xml:space="preserve">whom stands</x:t>
        </x:is>
      </x:c>
      <x:c r="P352" s="2" t="inlineStr">
        <x:is>
          <x:t xml:space="preserve">whom is standing</x:t>
        </x:is>
      </x:c>
      <x:c r="Q352" s="2" t="str">
        <x:v>B</x:v>
      </x:c>
      <x:c r="R352" s="2" t="inlineStr">
        <x:is>
          <x:t xml:space="preserve">Đáp án đúng là B (who is standing over there). Chọn đáp án đúng theo ngữ pháp và ngữ cảnh.</x:t>
        </x:is>
      </x:c>
      <x:c r="S352" s="2" t="n">
        <x:v>0.25</x:v>
      </x:c>
    </x:row>
    <x:row r="353" ht="30" customHeight="1">
      <x:c r="A353" s="2" t="inlineStr">
        <x:is>
          <x:t xml:space="preserve">Đề ôn thi vào lớp 10 - Tiếng Anh - Đề 9</x:t>
        </x:is>
      </x:c>
      <x:c r="B353" s="2" t="inlineStr">
        <x:is>
          <x:t xml:space="preserve">Đề thi thử vào lớp 10 môn Tiếng Anh (form mới). Nguồn: thuvienhoclieu.com</x:t>
        </x:is>
      </x:c>
      <x:c r="C353" s="2" t="n">
        <x:v>40</x:v>
      </x:c>
      <x:c r="D353" s="2" t="n">
        <x:v>60</x:v>
      </x:c>
      <x:c r="E353" s="2" t="inlineStr">
        <x:is>
          <x:t xml:space="preserve">hard</x:t>
        </x:is>
      </x:c>
      <x:c r="F353" s="2" t="n">
        <x:v>2026</x:v>
      </x:c>
      <x:c r="G353" s="2" t="inlineStr">
        <x:is>
          <x:t xml:space="preserve">THI_THU</x:t>
        </x:is>
      </x:c>
      <x:c r="H353" s="2" t="n">
        <x:v>0</x:v>
      </x:c>
      <x:c r="I353" s="2" t="n">
        <x:v>0</x:v>
      </x:c>
      <x:c r="J353" s="2" t="n">
        <x:v>16</x:v>
      </x:c>
      <x:c r="K353" s="2" t="str">
        <x:v>Chọn đáp án đúng</x:v>
      </x:c>
      <x:c r="L353" s="2" t="inlineStr">
        <x:is>
          <x:t xml:space="preserve">Mark and I have been penpals _____________ over two years.</x:t>
        </x:is>
      </x:c>
      <x:c r="M353" s="2" t="inlineStr">
        <x:is>
          <x:t xml:space="preserve">in</x:t>
        </x:is>
      </x:c>
      <x:c r="N353" s="2" t="inlineStr">
        <x:is>
          <x:t xml:space="preserve">for</x:t>
        </x:is>
      </x:c>
      <x:c r="O353" s="2" t="inlineStr">
        <x:is>
          <x:t xml:space="preserve">since</x:t>
        </x:is>
      </x:c>
      <x:c r="P353" s="2" t="inlineStr">
        <x:is>
          <x:t xml:space="preserve">by</x:t>
        </x:is>
      </x:c>
      <x:c r="Q353" s="2" t="str">
        <x:v>B</x:v>
      </x:c>
      <x:c r="R353" s="2" t="inlineStr">
        <x:is>
          <x:t xml:space="preserve">Đáp án đúng là B (for). Chọn đáp án đúng theo ngữ pháp và ngữ cảnh.</x:t>
        </x:is>
      </x:c>
      <x:c r="S353" s="2" t="n">
        <x:v>0.25</x:v>
      </x:c>
    </x:row>
    <x:row r="354" ht="30" customHeight="1">
      <x:c r="A354" s="2" t="inlineStr">
        <x:is>
          <x:t xml:space="preserve">Đề ôn thi vào lớp 10 - Tiếng Anh - Đề 9</x:t>
        </x:is>
      </x:c>
      <x:c r="B354" s="2" t="inlineStr">
        <x:is>
          <x:t xml:space="preserve">Đề thi thử vào lớp 10 môn Tiếng Anh (form mới). Nguồn: thuvienhoclieu.com</x:t>
        </x:is>
      </x:c>
      <x:c r="C354" s="2" t="n">
        <x:v>40</x:v>
      </x:c>
      <x:c r="D354" s="2" t="n">
        <x:v>60</x:v>
      </x:c>
      <x:c r="E354" s="2" t="inlineStr">
        <x:is>
          <x:t xml:space="preserve">hard</x:t>
        </x:is>
      </x:c>
      <x:c r="F354" s="2" t="n">
        <x:v>2026</x:v>
      </x:c>
      <x:c r="G354" s="2" t="inlineStr">
        <x:is>
          <x:t xml:space="preserve">THI_THU</x:t>
        </x:is>
      </x:c>
      <x:c r="H354" s="2" t="n">
        <x:v>0</x:v>
      </x:c>
      <x:c r="I354" s="2" t="n">
        <x:v>0</x:v>
      </x:c>
      <x:c r="J354" s="2" t="n">
        <x:v>17</x:v>
      </x:c>
      <x:c r="K354" s="2" t="str">
        <x:v>Chọn đáp án đúng</x:v>
      </x:c>
      <x:c r="L354" s="2" t="inlineStr">
        <x:is>
          <x:t xml:space="preserve">I have bought a _____________ car.</x:t>
        </x:is>
      </x:c>
      <x:c r="M354" s="2" t="inlineStr">
        <x:is>
          <x:t xml:space="preserve">black small French</x:t>
        </x:is>
      </x:c>
      <x:c r="N354" s="2" t="inlineStr">
        <x:is>
          <x:t xml:space="preserve">small French black</x:t>
        </x:is>
      </x:c>
      <x:c r="O354" s="2" t="inlineStr">
        <x:is>
          <x:t xml:space="preserve">French small black</x:t>
        </x:is>
      </x:c>
      <x:c r="P354" s="2" t="inlineStr">
        <x:is>
          <x:t xml:space="preserve">small black French</x:t>
        </x:is>
      </x:c>
      <x:c r="Q354" s="2" t="str">
        <x:v>D</x:v>
      </x:c>
      <x:c r="R354" s="2" t="inlineStr">
        <x:is>
          <x:t xml:space="preserve">Đáp án đúng là D (small black French). Chọn đáp án đúng theo ngữ pháp và ngữ cảnh.</x:t>
        </x:is>
      </x:c>
      <x:c r="S354" s="2" t="n">
        <x:v>0.25</x:v>
      </x:c>
    </x:row>
    <x:row r="355" ht="30" customHeight="1">
      <x:c r="A355" s="2" t="inlineStr">
        <x:is>
          <x:t xml:space="preserve">Đề ôn thi vào lớp 10 - Tiếng Anh - Đề 9</x:t>
        </x:is>
      </x:c>
      <x:c r="B355" s="2" t="inlineStr">
        <x:is>
          <x:t xml:space="preserve">Đề thi thử vào lớp 10 môn Tiếng Anh (form mới). Nguồn: thuvienhoclieu.com</x:t>
        </x:is>
      </x:c>
      <x:c r="C355" s="2" t="n">
        <x:v>40</x:v>
      </x:c>
      <x:c r="D355" s="2" t="n">
        <x:v>60</x:v>
      </x:c>
      <x:c r="E355" s="2" t="inlineStr">
        <x:is>
          <x:t xml:space="preserve">hard</x:t>
        </x:is>
      </x:c>
      <x:c r="F355" s="2" t="n">
        <x:v>2026</x:v>
      </x:c>
      <x:c r="G355" s="2" t="inlineStr">
        <x:is>
          <x:t xml:space="preserve">THI_THU</x:t>
        </x:is>
      </x:c>
      <x:c r="H355" s="2" t="n">
        <x:v>0</x:v>
      </x:c>
      <x:c r="I355" s="2" t="n">
        <x:v>0</x:v>
      </x:c>
      <x:c r="J355" s="2" t="n">
        <x:v>18</x:v>
      </x:c>
      <x:c r="K355" s="2" t="str">
        <x:v>Chọn đáp án đúng</x:v>
      </x:c>
      <x:c r="L355" s="2" t="inlineStr">
        <x:is>
          <x:t xml:space="preserve">Pesticide, fertilizer and noise are all kinds of _____________.</x:t>
        </x:is>
      </x:c>
      <x:c r="M355" s="2" t="inlineStr">
        <x:is>
          <x:t xml:space="preserve">pollute</x:t>
        </x:is>
      </x:c>
      <x:c r="N355" s="2" t="inlineStr">
        <x:is>
          <x:t xml:space="preserve">polluting</x:t>
        </x:is>
      </x:c>
      <x:c r="O355" s="2" t="inlineStr">
        <x:is>
          <x:t xml:space="preserve">pollutants</x:t>
        </x:is>
      </x:c>
      <x:c r="P355" s="2" t="inlineStr">
        <x:is>
          <x:t xml:space="preserve">pollution</x:t>
        </x:is>
      </x:c>
      <x:c r="Q355" s="2" t="str">
        <x:v>C</x:v>
      </x:c>
      <x:c r="R355" s="2" t="inlineStr">
        <x:is>
          <x:t xml:space="preserve">Đáp án đúng là C (pollutants). Chọn đáp án đúng theo ngữ pháp và ngữ cảnh.</x:t>
        </x:is>
      </x:c>
      <x:c r="S355" s="2" t="n">
        <x:v>0.25</x:v>
      </x:c>
    </x:row>
    <x:row r="356" ht="30" customHeight="1">
      <x:c r="A356" s="2" t="inlineStr">
        <x:is>
          <x:t xml:space="preserve">Đề ôn thi vào lớp 10 - Tiếng Anh - Đề 9</x:t>
        </x:is>
      </x:c>
      <x:c r="B356" s="2" t="inlineStr">
        <x:is>
          <x:t xml:space="preserve">Đề thi thử vào lớp 10 môn Tiếng Anh (form mới). Nguồn: thuvienhoclieu.com</x:t>
        </x:is>
      </x:c>
      <x:c r="C356" s="2" t="n">
        <x:v>40</x:v>
      </x:c>
      <x:c r="D356" s="2" t="n">
        <x:v>60</x:v>
      </x:c>
      <x:c r="E356" s="2" t="inlineStr">
        <x:is>
          <x:t xml:space="preserve">hard</x:t>
        </x:is>
      </x:c>
      <x:c r="F356" s="2" t="n">
        <x:v>2026</x:v>
      </x:c>
      <x:c r="G356" s="2" t="inlineStr">
        <x:is>
          <x:t xml:space="preserve">THI_THU</x:t>
        </x:is>
      </x:c>
      <x:c r="H356" s="2" t="n">
        <x:v>0</x:v>
      </x:c>
      <x:c r="I356" s="2" t="n">
        <x:v>0</x:v>
      </x:c>
      <x:c r="J356" s="2" t="n">
        <x:v>19</x:v>
      </x:c>
      <x:c r="K356" s="2" t="str">
        <x:v>Giao tiếp</x:v>
      </x:c>
      <x:c r="L356" s="2" t="inlineStr">
        <x:is>
          <x:t xml:space="preserve">- Anna: “Make yourself at home.” - James: “_____________”</x:t>
        </x:is>
      </x:c>
      <x:c r="M356" s="2" t="inlineStr">
        <x:is>
          <x:t xml:space="preserve">Yes, can I help you?</x:t>
        </x:is>
      </x:c>
      <x:c r="N356" s="2" t="inlineStr">
        <x:is>
          <x:t xml:space="preserve">Don’t mention it.</x:t>
        </x:is>
      </x:c>
      <x:c r="O356" s="2" t="inlineStr">
        <x:is>
          <x:t xml:space="preserve">Thanks! Same to you.</x:t>
        </x:is>
      </x:c>
      <x:c r="P356" s="2" t="inlineStr">
        <x:is>
          <x:t xml:space="preserve">That’s very kind. Thank you.</x:t>
        </x:is>
      </x:c>
      <x:c r="Q356" s="2" t="str">
        <x:v>D</x:v>
      </x:c>
      <x:c r="R356" s="2" t="inlineStr">
        <x:is>
          <x:t xml:space="preserve">Đáp án đúng là D (That’s very kind. Thank you.). Chọn câu trả lời phù hợp nhất trong tình huống giao tiếp.</x:t>
        </x:is>
      </x:c>
      <x:c r="S356" s="2" t="n">
        <x:v>0.25</x:v>
      </x:c>
    </x:row>
    <x:row r="357" ht="30" customHeight="1">
      <x:c r="A357" s="2" t="inlineStr">
        <x:is>
          <x:t xml:space="preserve">Đề ôn thi vào lớp 10 - Tiếng Anh - Đề 9</x:t>
        </x:is>
      </x:c>
      <x:c r="B357" s="2" t="inlineStr">
        <x:is>
          <x:t xml:space="preserve">Đề thi thử vào lớp 10 môn Tiếng Anh (form mới). Nguồn: thuvienhoclieu.com</x:t>
        </x:is>
      </x:c>
      <x:c r="C357" s="2" t="n">
        <x:v>40</x:v>
      </x:c>
      <x:c r="D357" s="2" t="n">
        <x:v>60</x:v>
      </x:c>
      <x:c r="E357" s="2" t="inlineStr">
        <x:is>
          <x:t xml:space="preserve">hard</x:t>
        </x:is>
      </x:c>
      <x:c r="F357" s="2" t="n">
        <x:v>2026</x:v>
      </x:c>
      <x:c r="G357" s="2" t="inlineStr">
        <x:is>
          <x:t xml:space="preserve">THI_THU</x:t>
        </x:is>
      </x:c>
      <x:c r="H357" s="2" t="n">
        <x:v>0</x:v>
      </x:c>
      <x:c r="I357" s="2" t="n">
        <x:v>0</x:v>
      </x:c>
      <x:c r="J357" s="2" t="n">
        <x:v>20</x:v>
      </x:c>
      <x:c r="K357" s="2" t="str">
        <x:v>Giao tiếp</x:v>
      </x:c>
      <x:c r="L357" s="2" t="inlineStr">
        <x:is>
          <x:t xml:space="preserve">- Ben: “Shall we go out for some coffee tonight?” - Nas: “_____________”</x:t>
        </x:is>
      </x:c>
      <x:c r="M357" s="2" t="inlineStr">
        <x:is>
          <x:t xml:space="preserve">That’s right. I am</x:t>
        </x:is>
      </x:c>
      <x:c r="N357" s="2" t="inlineStr">
        <x:is>
          <x:t xml:space="preserve">Don’t mention it</x:t>
        </x:is>
      </x:c>
      <x:c r="O357" s="2" t="inlineStr">
        <x:is>
          <x:t xml:space="preserve">Yes, we are</x:t>
        </x:is>
      </x:c>
      <x:c r="P357" s="2" t="inlineStr">
        <x:is>
          <x:t xml:space="preserve">That’s a good idea</x:t>
        </x:is>
      </x:c>
      <x:c r="Q357" s="2" t="str">
        <x:v>D</x:v>
      </x:c>
      <x:c r="R357" s="2" t="inlineStr">
        <x:is>
          <x:t xml:space="preserve">Đáp án đúng là D (That’s a good idea). Chọn câu trả lời phù hợp nhất trong tình huống giao tiếp.</x:t>
        </x:is>
      </x:c>
      <x:c r="S357" s="2" t="n">
        <x:v>0.25</x:v>
      </x:c>
    </x:row>
    <x:row r="358" ht="30" customHeight="1">
      <x:c r="A358" s="2" t="inlineStr">
        <x:is>
          <x:t xml:space="preserve">Đề ôn thi vào lớp 10 - Tiếng Anh - Đề 9</x:t>
        </x:is>
      </x:c>
      <x:c r="B358" s="2" t="inlineStr">
        <x:is>
          <x:t xml:space="preserve">Đề thi thử vào lớp 10 môn Tiếng Anh (form mới). Nguồn: thuvienhoclieu.com</x:t>
        </x:is>
      </x:c>
      <x:c r="C358" s="2" t="n">
        <x:v>40</x:v>
      </x:c>
      <x:c r="D358" s="2" t="n">
        <x:v>60</x:v>
      </x:c>
      <x:c r="E358" s="2" t="inlineStr">
        <x:is>
          <x:t xml:space="preserve">hard</x:t>
        </x:is>
      </x:c>
      <x:c r="F358" s="2" t="n">
        <x:v>2026</x:v>
      </x:c>
      <x:c r="G358" s="2" t="inlineStr">
        <x:is>
          <x:t xml:space="preserve">THI_THU</x:t>
        </x:is>
      </x:c>
      <x:c r="H358" s="2" t="n">
        <x:v>0</x:v>
      </x:c>
      <x:c r="I358" s="2" t="n">
        <x:v>0</x:v>
      </x:c>
      <x:c r="J358" s="2" t="n">
        <x:v>21</x:v>
      </x:c>
      <x:c r="K358" s="2" t="str">
        <x:v>Giao tiếp</x:v>
      </x:c>
      <x:c r="L358" s="2" t="inlineStr">
        <x:is>
          <x:t xml:space="preserve">It will take more or less a week to prepare for the big party.</x:t>
        </x:is>
      </x:c>
      <x:c r="M358" s="2" t="inlineStr">
        <x:is>
          <x:t xml:space="preserve">approximately</x:t>
        </x:is>
      </x:c>
      <x:c r="N358" s="2" t="inlineStr">
        <x:is>
          <x:t xml:space="preserve">generally</x:t>
        </x:is>
      </x:c>
      <x:c r="O358" s="2" t="inlineStr">
        <x:is>
          <x:t xml:space="preserve">frankly</x:t>
        </x:is>
      </x:c>
      <x:c r="P358" s="2" t="inlineStr">
        <x:is>
          <x:t xml:space="preserve">simply</x:t>
        </x:is>
      </x:c>
      <x:c r="Q358" s="2" t="str">
        <x:v>A</x:v>
      </x:c>
      <x:c r="R358" s="2" t="inlineStr">
        <x:is>
          <x:t xml:space="preserve">Đáp án đúng là A (approximately). Chọn câu trả lời phù hợp nhất trong tình huống giao tiếp.</x:t>
        </x:is>
      </x:c>
      <x:c r="S358" s="2" t="n">
        <x:v>0.25</x:v>
      </x:c>
    </x:row>
    <x:row r="359" ht="30" customHeight="1">
      <x:c r="A359" s="2" t="inlineStr">
        <x:is>
          <x:t xml:space="preserve">Đề ôn thi vào lớp 10 - Tiếng Anh - Đề 9</x:t>
        </x:is>
      </x:c>
      <x:c r="B359" s="2" t="inlineStr">
        <x:is>
          <x:t xml:space="preserve">Đề thi thử vào lớp 10 môn Tiếng Anh (form mới). Nguồn: thuvienhoclieu.com</x:t>
        </x:is>
      </x:c>
      <x:c r="C359" s="2" t="n">
        <x:v>40</x:v>
      </x:c>
      <x:c r="D359" s="2" t="n">
        <x:v>60</x:v>
      </x:c>
      <x:c r="E359" s="2" t="inlineStr">
        <x:is>
          <x:t xml:space="preserve">hard</x:t>
        </x:is>
      </x:c>
      <x:c r="F359" s="2" t="n">
        <x:v>2026</x:v>
      </x:c>
      <x:c r="G359" s="2" t="inlineStr">
        <x:is>
          <x:t xml:space="preserve">THI_THU</x:t>
        </x:is>
      </x:c>
      <x:c r="H359" s="2" t="n">
        <x:v>0</x:v>
      </x:c>
      <x:c r="I359" s="2" t="n">
        <x:v>0</x:v>
      </x:c>
      <x:c r="J359" s="2" t="n">
        <x:v>22</x:v>
      </x:c>
      <x:c r="K359" s="2" t="str">
        <x:v>Giao tiếp</x:v>
      </x:c>
      <x:c r="L359" s="2" t="inlineStr">
        <x:is>
          <x:t xml:space="preserve">Don’t forget to drop me a line while you are away.</x:t>
        </x:is>
      </x:c>
      <x:c r="M359" s="2" t="inlineStr">
        <x:is>
          <x:t xml:space="preserve">call me</x:t>
        </x:is>
      </x:c>
      <x:c r="N359" s="2" t="inlineStr">
        <x:is>
          <x:t xml:space="preserve">give me a ring</x:t>
        </x:is>
      </x:c>
      <x:c r="O359" s="2" t="inlineStr">
        <x:is>
          <x:t xml:space="preserve">drop in me</x:t>
        </x:is>
      </x:c>
      <x:c r="P359" s="2" t="inlineStr">
        <x:is>
          <x:t xml:space="preserve">write to me</x:t>
        </x:is>
      </x:c>
      <x:c r="Q359" s="2" t="str">
        <x:v>D</x:v>
      </x:c>
      <x:c r="R359" s="2" t="inlineStr">
        <x:is>
          <x:t xml:space="preserve">Đáp án đúng là D (write to me). Chọn câu trả lời phù hợp nhất trong tình huống giao tiếp.</x:t>
        </x:is>
      </x:c>
      <x:c r="S359" s="2" t="n">
        <x:v>0.25</x:v>
      </x:c>
    </x:row>
    <x:row r="360" ht="30" customHeight="1">
      <x:c r="A360" s="2" t="inlineStr">
        <x:is>
          <x:t xml:space="preserve">Đề ôn thi vào lớp 10 - Tiếng Anh - Đề 9</x:t>
        </x:is>
      </x:c>
      <x:c r="B360" s="2" t="inlineStr">
        <x:is>
          <x:t xml:space="preserve">Đề thi thử vào lớp 10 môn Tiếng Anh (form mới). Nguồn: thuvienhoclieu.com</x:t>
        </x:is>
      </x:c>
      <x:c r="C360" s="2" t="n">
        <x:v>40</x:v>
      </x:c>
      <x:c r="D360" s="2" t="n">
        <x:v>60</x:v>
      </x:c>
      <x:c r="E360" s="2" t="inlineStr">
        <x:is>
          <x:t xml:space="preserve">hard</x:t>
        </x:is>
      </x:c>
      <x:c r="F360" s="2" t="n">
        <x:v>2026</x:v>
      </x:c>
      <x:c r="G360" s="2" t="inlineStr">
        <x:is>
          <x:t xml:space="preserve">THI_THU</x:t>
        </x:is>
      </x:c>
      <x:c r="H360" s="2" t="n">
        <x:v>0</x:v>
      </x:c>
      <x:c r="I360" s="2" t="n">
        <x:v>0</x:v>
      </x:c>
      <x:c r="J360" s="2" t="n">
        <x:v>23</x:v>
      </x:c>
      <x:c r="K360" s="2" t="str">
        <x:v>Giao tiếp</x:v>
      </x:c>
      <x:c r="L360" s="2" t="inlineStr">
        <x:is>
          <x:t xml:space="preserve">The storm was unexpected. No one was prepared for it so many people couldn’t escape and got injured.</x:t>
        </x:is>
      </x:c>
      <x:c r="M360" s="2" t="inlineStr">
        <x:is>
          <x:t xml:space="preserve">may be avoided</x:t>
        </x:is>
      </x:c>
      <x:c r="N360" s="2" t="inlineStr">
        <x:is>
          <x:t xml:space="preserve">should be followed</x:t>
        </x:is>
      </x:c>
      <x:c r="O360" s="2" t="inlineStr">
        <x:is>
          <x:t xml:space="preserve">can be predicted</x:t>
        </x:is>
      </x:c>
      <x:c r="P360" s="2" t="inlineStr">
        <x:is>
          <x:t xml:space="preserve">must be prevented</x:t>
        </x:is>
      </x:c>
      <x:c r="Q360" s="2" t="str">
        <x:v>C</x:v>
      </x:c>
      <x:c r="R360" s="2" t="inlineStr">
        <x:is>
          <x:t xml:space="preserve">Đáp án đúng là C (can be predicted). Chọn câu trả lời phù hợp nhất trong tình huống giao tiếp.</x:t>
        </x:is>
      </x:c>
      <x:c r="S360" s="2" t="n">
        <x:v>0.25</x:v>
      </x:c>
    </x:row>
    <x:row r="361" ht="30" customHeight="1">
      <x:c r="A361" s="2" t="inlineStr">
        <x:is>
          <x:t xml:space="preserve">Đề ôn thi vào lớp 10 - Tiếng Anh - Đề 9</x:t>
        </x:is>
      </x:c>
      <x:c r="B361" s="2" t="inlineStr">
        <x:is>
          <x:t xml:space="preserve">Đề thi thử vào lớp 10 môn Tiếng Anh (form mới). Nguồn: thuvienhoclieu.com</x:t>
        </x:is>
      </x:c>
      <x:c r="C361" s="2" t="n">
        <x:v>40</x:v>
      </x:c>
      <x:c r="D361" s="2" t="n">
        <x:v>60</x:v>
      </x:c>
      <x:c r="E361" s="2" t="inlineStr">
        <x:is>
          <x:t xml:space="preserve">hard</x:t>
        </x:is>
      </x:c>
      <x:c r="F361" s="2" t="n">
        <x:v>2026</x:v>
      </x:c>
      <x:c r="G361" s="2" t="inlineStr">
        <x:is>
          <x:t xml:space="preserve">THI_THU</x:t>
        </x:is>
      </x:c>
      <x:c r="H361" s="2" t="n">
        <x:v>0</x:v>
      </x:c>
      <x:c r="I361" s="2" t="n">
        <x:v>0</x:v>
      </x:c>
      <x:c r="J361" s="2" t="n">
        <x:v>24</x:v>
      </x:c>
      <x:c r="K361" s="2" t="str">
        <x:v>Giao tiếp</x:v>
      </x:c>
      <x:c r="L361" s="2" t="inlineStr">
        <x:is>
          <x:t xml:space="preserve">Even Though they suspected that he was guilty, he went scot-free.</x:t>
        </x:is>
      </x:c>
      <x:c r="M361" s="2" t="inlineStr">
        <x:is>
          <x:t xml:space="preserve">was fined</x:t>
        </x:is>
      </x:c>
      <x:c r="N361" s="2" t="inlineStr">
        <x:is>
          <x:t xml:space="preserve">was freed without any fine</x:t>
        </x:is>
      </x:c>
      <x:c r="O361" s="2" t="inlineStr">
        <x:is>
          <x:t xml:space="preserve">was released from prison</x:t>
        </x:is>
      </x:c>
      <x:c r="P361" s="2" t="inlineStr">
        <x:is>
          <x:t xml:space="preserve">was not charged with murder</x:t>
        </x:is>
      </x:c>
      <x:c r="Q361" s="2" t="str">
        <x:v>A</x:v>
      </x:c>
      <x:c r="R361" s="2" t="inlineStr">
        <x:is>
          <x:t xml:space="preserve">Đáp án đúng là A (was fined). Chọn câu trả lời phù hợp nhất trong tình huống giao tiếp.</x:t>
        </x:is>
      </x:c>
      <x:c r="S361" s="2" t="n">
        <x:v>0.25</x:v>
      </x:c>
    </x:row>
    <x:row r="362" ht="30" customHeight="1">
      <x:c r="A362" s="2" t="inlineStr">
        <x:is>
          <x:t xml:space="preserve">Đề ôn thi vào lớp 10 - Tiếng Anh - Đề 9</x:t>
        </x:is>
      </x:c>
      <x:c r="B362" s="2" t="inlineStr">
        <x:is>
          <x:t xml:space="preserve">Đề thi thử vào lớp 10 môn Tiếng Anh (form mới). Nguồn: thuvienhoclieu.com</x:t>
        </x:is>
      </x:c>
      <x:c r="C362" s="2" t="n">
        <x:v>40</x:v>
      </x:c>
      <x:c r="D362" s="2" t="n">
        <x:v>60</x:v>
      </x:c>
      <x:c r="E362" s="2" t="inlineStr">
        <x:is>
          <x:t xml:space="preserve">hard</x:t>
        </x:is>
      </x:c>
      <x:c r="F362" s="2" t="n">
        <x:v>2026</x:v>
      </x:c>
      <x:c r="G362" s="2" t="inlineStr">
        <x:is>
          <x:t xml:space="preserve">THI_THU</x:t>
        </x:is>
      </x:c>
      <x:c r="H362" s="2" t="n">
        <x:v>0</x:v>
      </x:c>
      <x:c r="I362" s="2" t="n">
        <x:v>0</x:v>
      </x:c>
      <x:c r="J362" s="2" t="n"/>
      <x:c r="K362" s="2" t="str">
        <x:v>Đọc hiểu - điền từ</x:v>
      </x:c>
      <x:c r="L362" s="2" t="inlineStr">
        <x:is>
          <x:t xml:space="preserve">Most people think of computers as very modem inventions, products of our new technological age. But actually, the idea for a computer had been worked out over two centuries ago by a man (25) _____________ Charles Babbage. Babbage was born in 1791 and grew up to be a brilliant mathematician. He drew up plans for several calculating machines which he called “engines”. But despite the fact that he (26) _____________ building some of these, he never finished any of them. Over the years people have argued (27) _____________ his machines would ever work. Recently, however, the Science Museum in London has finished building (28) _____________ engine based on one of Babbage’s designs. (29) _____________ has taken six years to complete and more than four thousand parts have been specially made.Whether it works (30) _____________ not, the machine will be on show at a special exhibition in the Science Museum to remind people of Babbage’s work.</x:t>
        </x:is>
      </x:c>
      <x:c r="M362" s="2" t="inlineStr">
        <x:is>
          <x:t xml:space="preserve">N/A</x:t>
        </x:is>
      </x:c>
      <x:c r="N362" s="2" t="inlineStr">
        <x:is>
          <x:t xml:space="preserve">N/A</x:t>
        </x:is>
      </x:c>
      <x:c r="O362" s="2" t="inlineStr">
        <x:is>
          <x:t xml:space="preserve">N/A</x:t>
        </x:is>
      </x:c>
      <x:c r="P362" s="2" t="inlineStr">
        <x:is>
          <x:t xml:space="preserve">N/A</x:t>
        </x:is>
      </x:c>
      <x:c r="Q362" s="2" t="str">
        <x:v>N/A</x:v>
      </x:c>
      <x:c r="R362" s="2" t="inlineStr">
        <x:is>
          <x:t xml:space="preserve">Đây là bài đọc dùng cho phần điền từ (câu 25-30). Học sinh đọc đoạn văn trước khi trả lời các câu hỏi bên dưới.</x:t>
        </x:is>
      </x:c>
      <x:c r="S362" s="2" t="n">
        <x:v>0</x:v>
      </x:c>
    </x:row>
    <x:row r="363" ht="30" customHeight="1">
      <x:c r="A363" s="2" t="inlineStr">
        <x:is>
          <x:t xml:space="preserve">Đề ôn thi vào lớp 10 - Tiếng Anh - Đề 9</x:t>
        </x:is>
      </x:c>
      <x:c r="B363" s="2" t="inlineStr">
        <x:is>
          <x:t xml:space="preserve">Đề thi thử vào lớp 10 môn Tiếng Anh (form mới). Nguồn: thuvienhoclieu.com</x:t>
        </x:is>
      </x:c>
      <x:c r="C363" s="2" t="n">
        <x:v>40</x:v>
      </x:c>
      <x:c r="D363" s="2" t="n">
        <x:v>60</x:v>
      </x:c>
      <x:c r="E363" s="2" t="inlineStr">
        <x:is>
          <x:t xml:space="preserve">hard</x:t>
        </x:is>
      </x:c>
      <x:c r="F363" s="2" t="n">
        <x:v>2026</x:v>
      </x:c>
      <x:c r="G363" s="2" t="inlineStr">
        <x:is>
          <x:t xml:space="preserve">THI_THU</x:t>
        </x:is>
      </x:c>
      <x:c r="H363" s="2" t="n">
        <x:v>0</x:v>
      </x:c>
      <x:c r="I363" s="2" t="n">
        <x:v>0</x:v>
      </x:c>
      <x:c r="J363" s="2" t="n">
        <x:v>25</x:v>
      </x:c>
      <x:c r="K363" s="2" t="str">
        <x:v>Đọc hiểu</x:v>
      </x:c>
      <x:c r="L363" s="2" t="inlineStr">
        <x:is>
          <x:t xml:space="preserve">Read the following passage and Mark the letter A, B, C, or D on your answer sheet to indicate the correct word or phrase that best fits each of the numbered blanks.Most people think of computers as very modem inventions, products of our new technological age. But actually, the idea for a computer had been worked out over two centuries ago by a man (25) _____________ Charles Babbage. Babbage was born in 1791 and grew up to be a brilliant mathematician. He drew up plans for several calculating machines which he called “engines”. But despite the fact that he (26) _____________ building some of these, he never finished any of them. Over the years people have argued (27) _____________ his machines would ever work. Recently, however, the Science Museum in London has finished building (28) _____________ engine based on one of Babbage’s designs. (29) _____________ has taken six years to complete and more than four thousand parts have been specially made.Whether it works (30) _____________ not, the machine will be on show at a special exhibition in the Science Museum to remind people of Babbage’s work.Câu 25. A. written                B. called                C. recognized                D. knownCâu 26. A. wanted                B. started                C. made                D. missedCâu 27. A. until                B. whether                C. though                D. whyCâu 28. A. that                B. the                        C. some                D. AnCâu 29. A. He                B. They                        C. One                        D. ItCâu 30. A. or                B. nor                        C. and                        D. butRead the following passage and mark the letter A, B, C, or D on your answer sheet to indicate the correct answer to each of the questions</x:t>
        </x:is>
      </x:c>
      <x:c r="M363" s="2" t="inlineStr">
        <x:is>
          <x:t xml:space="preserve">written</x:t>
        </x:is>
      </x:c>
      <x:c r="N363" s="2" t="inlineStr">
        <x:is>
          <x:t xml:space="preserve">called</x:t>
        </x:is>
      </x:c>
      <x:c r="O363" s="2" t="inlineStr">
        <x:is>
          <x:t xml:space="preserve">recognized</x:t>
        </x:is>
      </x:c>
      <x:c r="P363" s="2" t="inlineStr">
        <x:is>
          <x:t xml:space="preserve">known</x:t>
        </x:is>
      </x:c>
      <x:c r="Q363" s="2" t="str">
        <x:v>B</x:v>
      </x:c>
      <x:c r="R363" s="2" t="inlineStr">
        <x:is>
          <x:t xml:space="preserve">Đáp án đúng là B (called). Dựa vào nội dung bài đọc để chọn đáp án đúng.</x:t>
        </x:is>
      </x:c>
      <x:c r="S363" s="2" t="n">
        <x:v>0.25</x:v>
      </x:c>
    </x:row>
    <x:row r="364" ht="30" customHeight="1">
      <x:c r="A364" s="2" t="inlineStr">
        <x:is>
          <x:t xml:space="preserve">Đề ôn thi vào lớp 10 - Tiếng Anh - Đề 9</x:t>
        </x:is>
      </x:c>
      <x:c r="B364" s="2" t="inlineStr">
        <x:is>
          <x:t xml:space="preserve">Đề thi thử vào lớp 10 môn Tiếng Anh (form mới). Nguồn: thuvienhoclieu.com</x:t>
        </x:is>
      </x:c>
      <x:c r="C364" s="2" t="n">
        <x:v>40</x:v>
      </x:c>
      <x:c r="D364" s="2" t="n">
        <x:v>60</x:v>
      </x:c>
      <x:c r="E364" s="2" t="inlineStr">
        <x:is>
          <x:t xml:space="preserve">hard</x:t>
        </x:is>
      </x:c>
      <x:c r="F364" s="2" t="n">
        <x:v>2026</x:v>
      </x:c>
      <x:c r="G364" s="2" t="inlineStr">
        <x:is>
          <x:t xml:space="preserve">THI_THU</x:t>
        </x:is>
      </x:c>
      <x:c r="H364" s="2" t="n">
        <x:v>0</x:v>
      </x:c>
      <x:c r="I364" s="2" t="n">
        <x:v>0</x:v>
      </x:c>
      <x:c r="J364" s="2" t="n">
        <x:v>26</x:v>
      </x:c>
      <x:c r="K364" s="2" t="str">
        <x:v>Đọc hiểu</x:v>
      </x:c>
      <x:c r="L364" s="2" t="inlineStr">
        <x:is>
          <x:t xml:space="preserve">Read the following passage and Mark the letter A, B, C, or D on your answer sheet to indicate the correct word or phrase that best fits each of the numbered blanks.Most people think of computers as very modem inventions, products of our new technological age. But actually, the idea for a computer had been worked out over two centuries ago by a man (25) _____________ Charles Babbage. Babbage was born in 1791 and grew up to be a brilliant mathematician. He drew up plans for several calculating machines which he called “engines”. But despite the fact that he (26) _____________ building some of these, he never finished any of them. Over the years people have argued (27) _____________ his machines would ever work. Recently, however, the Science Museum in London has finished building (28) _____________ engine based on one of Babbage’s designs. (29) _____________ has taken six years to complete and more than four thousand parts have been specially made.Whether it works (30) _____________ not, the machine will be on show at a special exhibition in the Science Museum to remind people of Babbage’s work.Câu 25. A. written                B. called                C. recognized                D. knownCâu 26. A. wanted                B. started                C. made                D. missedCâu 27. A. until                B. whether                C. though                D. whyCâu 28. A. that                B. the                        C. some                D. AnCâu 29. A. He                B. They                        C. One                        D. ItCâu 30. A. or                B. nor                        C. and                        D. butRead the following passage and mark the letter A, B, C, or D on your answer sheet to indicate the correct answer to each of the questions</x:t>
        </x:is>
      </x:c>
      <x:c r="M364" s="2" t="inlineStr">
        <x:is>
          <x:t xml:space="preserve">wanted</x:t>
        </x:is>
      </x:c>
      <x:c r="N364" s="2" t="inlineStr">
        <x:is>
          <x:t xml:space="preserve">started</x:t>
        </x:is>
      </x:c>
      <x:c r="O364" s="2" t="inlineStr">
        <x:is>
          <x:t xml:space="preserve">made</x:t>
        </x:is>
      </x:c>
      <x:c r="P364" s="2" t="inlineStr">
        <x:is>
          <x:t xml:space="preserve">missed</x:t>
        </x:is>
      </x:c>
      <x:c r="Q364" s="2" t="str">
        <x:v>B</x:v>
      </x:c>
      <x:c r="R364" s="2" t="inlineStr">
        <x:is>
          <x:t xml:space="preserve">Đáp án đúng là B (started). Dựa vào nội dung bài đọc để chọn đáp án đúng.</x:t>
        </x:is>
      </x:c>
      <x:c r="S364" s="2" t="n">
        <x:v>0.25</x:v>
      </x:c>
    </x:row>
    <x:row r="365" ht="30" customHeight="1">
      <x:c r="A365" s="2" t="inlineStr">
        <x:is>
          <x:t xml:space="preserve">Đề ôn thi vào lớp 10 - Tiếng Anh - Đề 9</x:t>
        </x:is>
      </x:c>
      <x:c r="B365" s="2" t="inlineStr">
        <x:is>
          <x:t xml:space="preserve">Đề thi thử vào lớp 10 môn Tiếng Anh (form mới). Nguồn: thuvienhoclieu.com</x:t>
        </x:is>
      </x:c>
      <x:c r="C365" s="2" t="n">
        <x:v>40</x:v>
      </x:c>
      <x:c r="D365" s="2" t="n">
        <x:v>60</x:v>
      </x:c>
      <x:c r="E365" s="2" t="inlineStr">
        <x:is>
          <x:t xml:space="preserve">hard</x:t>
        </x:is>
      </x:c>
      <x:c r="F365" s="2" t="n">
        <x:v>2026</x:v>
      </x:c>
      <x:c r="G365" s="2" t="inlineStr">
        <x:is>
          <x:t xml:space="preserve">THI_THU</x:t>
        </x:is>
      </x:c>
      <x:c r="H365" s="2" t="n">
        <x:v>0</x:v>
      </x:c>
      <x:c r="I365" s="2" t="n">
        <x:v>0</x:v>
      </x:c>
      <x:c r="J365" s="2" t="n">
        <x:v>27</x:v>
      </x:c>
      <x:c r="K365" s="2" t="str">
        <x:v>Đọc hiểu</x:v>
      </x:c>
      <x:c r="L365" s="2" t="inlineStr">
        <x:is>
          <x:t xml:space="preserve">Read the following passage and Mark the letter A, B, C, or D on your answer sheet to indicate the correct word or phrase that best fits each of the numbered blanks.Most people think of computers as very modem inventions, products of our new technological age. But actually, the idea for a computer had been worked out over two centuries ago by a man (25) _____________ Charles Babbage. Babbage was born in 1791 and grew up to be a brilliant mathematician. He drew up plans for several calculating machines which he called “engines”. But despite the fact that he (26) _____________ building some of these, he never finished any of them. Over the years people have argued (27) _____________ his machines would ever work. Recently, however, the Science Museum in London has finished building (28) _____________ engine based on one of Babbage’s designs. (29) _____________ has taken six years to complete and more than four thousand parts have been specially made.Whether it works (30) _____________ not, the machine will be on show at a special exhibition in the Science Museum to remind people of Babbage’s work.Câu 25. A. written                B. called                C. recognized                D. knownCâu 26. A. wanted                B. started                C. made                D. missedCâu 27. A. until                B. whether                C. though                D. whyCâu 28. A. that                B. the                        C. some                D. AnCâu 29. A. He                B. They                        C. One                        D. ItCâu 30. A. or                B. nor                        C. and                        D. butRead the following passage and mark the letter A, B, C, or D on your answer sheet to indicate the correct answer to each of the questions</x:t>
        </x:is>
      </x:c>
      <x:c r="M365" s="2" t="inlineStr">
        <x:is>
          <x:t xml:space="preserve">until</x:t>
        </x:is>
      </x:c>
      <x:c r="N365" s="2" t="inlineStr">
        <x:is>
          <x:t xml:space="preserve">whether</x:t>
        </x:is>
      </x:c>
      <x:c r="O365" s="2" t="inlineStr">
        <x:is>
          <x:t xml:space="preserve">though</x:t>
        </x:is>
      </x:c>
      <x:c r="P365" s="2" t="inlineStr">
        <x:is>
          <x:t xml:space="preserve">why</x:t>
        </x:is>
      </x:c>
      <x:c r="Q365" s="2" t="str">
        <x:v>B</x:v>
      </x:c>
      <x:c r="R365" s="2" t="inlineStr">
        <x:is>
          <x:t xml:space="preserve">Đáp án đúng là B (whether). Dựa vào nội dung bài đọc để chọn đáp án đúng.</x:t>
        </x:is>
      </x:c>
      <x:c r="S365" s="2" t="n">
        <x:v>0.25</x:v>
      </x:c>
    </x:row>
    <x:row r="366" ht="30" customHeight="1">
      <x:c r="A366" s="2" t="inlineStr">
        <x:is>
          <x:t xml:space="preserve">Đề ôn thi vào lớp 10 - Tiếng Anh - Đề 9</x:t>
        </x:is>
      </x:c>
      <x:c r="B366" s="2" t="inlineStr">
        <x:is>
          <x:t xml:space="preserve">Đề thi thử vào lớp 10 môn Tiếng Anh (form mới). Nguồn: thuvienhoclieu.com</x:t>
        </x:is>
      </x:c>
      <x:c r="C366" s="2" t="n">
        <x:v>40</x:v>
      </x:c>
      <x:c r="D366" s="2" t="n">
        <x:v>60</x:v>
      </x:c>
      <x:c r="E366" s="2" t="inlineStr">
        <x:is>
          <x:t xml:space="preserve">hard</x:t>
        </x:is>
      </x:c>
      <x:c r="F366" s="2" t="n">
        <x:v>2026</x:v>
      </x:c>
      <x:c r="G366" s="2" t="inlineStr">
        <x:is>
          <x:t xml:space="preserve">THI_THU</x:t>
        </x:is>
      </x:c>
      <x:c r="H366" s="2" t="n">
        <x:v>0</x:v>
      </x:c>
      <x:c r="I366" s="2" t="n">
        <x:v>0</x:v>
      </x:c>
      <x:c r="J366" s="2" t="n">
        <x:v>28</x:v>
      </x:c>
      <x:c r="K366" s="2" t="str">
        <x:v>Đọc hiểu</x:v>
      </x:c>
      <x:c r="L366" s="2" t="inlineStr">
        <x:is>
          <x:t xml:space="preserve">Read the following passage and Mark the letter A, B, C, or D on your answer sheet to indicate the correct word or phrase that best fits each of the numbered blanks.Most people think of computers as very modem inventions, products of our new technological age. But actually, the idea for a computer had been worked out over two centuries ago by a man (25) _____________ Charles Babbage. Babbage was born in 1791 and grew up to be a brilliant mathematician. He drew up plans for several calculating machines which he called “engines”. But despite the fact that he (26) _____________ building some of these, he never finished any of them. Over the years people have argued (27) _____________ his machines would ever work. Recently, however, the Science Museum in London has finished building (28) _____________ engine based on one of Babbage’s designs. (29) _____________ has taken six years to complete and more than four thousand parts have been specially made.Whether it works (30) _____________ not, the machine will be on show at a special exhibition in the Science Museum to remind people of Babbage’s work.Câu 25. A. written                B. called                C. recognized                D. knownCâu 26. A. wanted                B. started                C. made                D. missedCâu 27. A. until                B. whether                C. though                D. whyCâu 28. A. that                B. the                        C. some                D. AnCâu 29. A. He                B. They                        C. One                        D. ItCâu 30. A. or                B. nor                        C. and                        D. butRead the following passage and mark the letter A, B, C, or D on your answer sheet to indicate the correct answer to each of the questions</x:t>
        </x:is>
      </x:c>
      <x:c r="M366" s="2" t="inlineStr">
        <x:is>
          <x:t xml:space="preserve">that</x:t>
        </x:is>
      </x:c>
      <x:c r="N366" s="2" t="inlineStr">
        <x:is>
          <x:t xml:space="preserve">the</x:t>
        </x:is>
      </x:c>
      <x:c r="O366" s="2" t="inlineStr">
        <x:is>
          <x:t xml:space="preserve">some</x:t>
        </x:is>
      </x:c>
      <x:c r="P366" s="2" t="inlineStr">
        <x:is>
          <x:t xml:space="preserve">An</x:t>
        </x:is>
      </x:c>
      <x:c r="Q366" s="2" t="str">
        <x:v>D</x:v>
      </x:c>
      <x:c r="R366" s="2" t="inlineStr">
        <x:is>
          <x:t xml:space="preserve">Đáp án đúng là D (An). Dựa vào nội dung bài đọc để chọn đáp án đúng.</x:t>
        </x:is>
      </x:c>
      <x:c r="S366" s="2" t="n">
        <x:v>0.25</x:v>
      </x:c>
    </x:row>
    <x:row r="367" ht="30" customHeight="1">
      <x:c r="A367" s="2" t="inlineStr">
        <x:is>
          <x:t xml:space="preserve">Đề ôn thi vào lớp 10 - Tiếng Anh - Đề 9</x:t>
        </x:is>
      </x:c>
      <x:c r="B367" s="2" t="inlineStr">
        <x:is>
          <x:t xml:space="preserve">Đề thi thử vào lớp 10 môn Tiếng Anh (form mới). Nguồn: thuvienhoclieu.com</x:t>
        </x:is>
      </x:c>
      <x:c r="C367" s="2" t="n">
        <x:v>40</x:v>
      </x:c>
      <x:c r="D367" s="2" t="n">
        <x:v>60</x:v>
      </x:c>
      <x:c r="E367" s="2" t="inlineStr">
        <x:is>
          <x:t xml:space="preserve">hard</x:t>
        </x:is>
      </x:c>
      <x:c r="F367" s="2" t="n">
        <x:v>2026</x:v>
      </x:c>
      <x:c r="G367" s="2" t="inlineStr">
        <x:is>
          <x:t xml:space="preserve">THI_THU</x:t>
        </x:is>
      </x:c>
      <x:c r="H367" s="2" t="n">
        <x:v>0</x:v>
      </x:c>
      <x:c r="I367" s="2" t="n">
        <x:v>0</x:v>
      </x:c>
      <x:c r="J367" s="2" t="n">
        <x:v>29</x:v>
      </x:c>
      <x:c r="K367" s="2" t="str">
        <x:v>Đọc hiểu</x:v>
      </x:c>
      <x:c r="L367" s="2" t="inlineStr">
        <x:is>
          <x:t xml:space="preserve">Read the following passage and Mark the letter A, B, C, or D on your answer sheet to indicate the correct word or phrase that best fits each of the numbered blanks.Most people think of computers as very modem inventions, products of our new technological age. But actually, the idea for a computer had been worked out over two centuries ago by a man (25) _____________ Charles Babbage. Babbage was born in 1791 and grew up to be a brilliant mathematician. He drew up plans for several calculating machines which he called “engines”. But despite the fact that he (26) _____________ building some of these, he never finished any of them. Over the years people have argued (27) _____________ his machines would ever work. Recently, however, the Science Museum in London has finished building (28) _____________ engine based on one of Babbage’s designs. (29) _____________ has taken six years to complete and more than four thousand parts have been specially made.Whether it works (30) _____________ not, the machine will be on show at a special exhibition in the Science Museum to remind people of Babbage’s work.Câu 25. A. written                B. called                C. recognized                D. knownCâu 26. A. wanted                B. started                C. made                D. missedCâu 27. A. until                B. whether                C. though                D. whyCâu 28. A. that                B. the                        C. some                D. AnCâu 29. A. He                B. They                        C. One                        D. ItCâu 30. A. or                B. nor                        C. and                        D. butRead the following passage and mark the letter A, B, C, or D on your answer sheet to indicate the correct answer to each of the questions</x:t>
        </x:is>
      </x:c>
      <x:c r="M367" s="2" t="inlineStr">
        <x:is>
          <x:t xml:space="preserve">He</x:t>
        </x:is>
      </x:c>
      <x:c r="N367" s="2" t="inlineStr">
        <x:is>
          <x:t xml:space="preserve">They</x:t>
        </x:is>
      </x:c>
      <x:c r="O367" s="2" t="inlineStr">
        <x:is>
          <x:t xml:space="preserve">One</x:t>
        </x:is>
      </x:c>
      <x:c r="P367" s="2" t="inlineStr">
        <x:is>
          <x:t xml:space="preserve">It</x:t>
        </x:is>
      </x:c>
      <x:c r="Q367" s="2" t="str">
        <x:v>D</x:v>
      </x:c>
      <x:c r="R367" s="2" t="inlineStr">
        <x:is>
          <x:t xml:space="preserve">Đáp án đúng là D (It). Dựa vào nội dung bài đọc để chọn đáp án đúng.</x:t>
        </x:is>
      </x:c>
      <x:c r="S367" s="2" t="n">
        <x:v>0.25</x:v>
      </x:c>
    </x:row>
    <x:row r="368" ht="30" customHeight="1">
      <x:c r="A368" s="2" t="inlineStr">
        <x:is>
          <x:t xml:space="preserve">Đề ôn thi vào lớp 10 - Tiếng Anh - Đề 9</x:t>
        </x:is>
      </x:c>
      <x:c r="B368" s="2" t="inlineStr">
        <x:is>
          <x:t xml:space="preserve">Đề thi thử vào lớp 10 môn Tiếng Anh (form mới). Nguồn: thuvienhoclieu.com</x:t>
        </x:is>
      </x:c>
      <x:c r="C368" s="2" t="n">
        <x:v>40</x:v>
      </x:c>
      <x:c r="D368" s="2" t="n">
        <x:v>60</x:v>
      </x:c>
      <x:c r="E368" s="2" t="inlineStr">
        <x:is>
          <x:t xml:space="preserve">hard</x:t>
        </x:is>
      </x:c>
      <x:c r="F368" s="2" t="n">
        <x:v>2026</x:v>
      </x:c>
      <x:c r="G368" s="2" t="inlineStr">
        <x:is>
          <x:t xml:space="preserve">THI_THU</x:t>
        </x:is>
      </x:c>
      <x:c r="H368" s="2" t="n">
        <x:v>0</x:v>
      </x:c>
      <x:c r="I368" s="2" t="n">
        <x:v>0</x:v>
      </x:c>
      <x:c r="J368" s="2" t="n">
        <x:v>30</x:v>
      </x:c>
      <x:c r="K368" s="2" t="str">
        <x:v>Đọc hiểu</x:v>
      </x:c>
      <x:c r="L368" s="2" t="inlineStr">
        <x:is>
          <x:t xml:space="preserve">Read the following passage and Mark the letter A, B, C, or D on your answer sheet to indicate the correct word or phrase that best fits each of the numbered blanks.Most people think of computers as very modem inventions, products of our new technological age. But actually, the idea for a computer had been worked out over two centuries ago by a man (25) _____________ Charles Babbage. Babbage was born in 1791 and grew up to be a brilliant mathematician. He drew up plans for several calculating machines which he called “engines”. But despite the fact that he (26) _____________ building some of these, he never finished any of them. Over the years people have argued (27) _____________ his machines would ever work. Recently, however, the Science Museum in London has finished building (28) _____________ engine based on one of Babbage’s designs. (29) _____________ has taken six years to complete and more than four thousand parts have been specially made.Whether it works (30) _____________ not, the machine will be on show at a special exhibition in the Science Museum to remind people of Babbage’s work.Câu 25. A. written                B. called                C. recognized                D. knownCâu 26. A. wanted                B. started                C. made                D. missedCâu 27. A. until                B. whether                C. though                D. whyCâu 28. A. that                B. the                        C. some                D. AnCâu 29. A. He                B. They                        C. One                        D. ItCâu 30. A. or                B. nor                        C. and                        D. butRead the following passage and mark the letter A, B, C, or D on your answer sheet to indicate the correct answer to each of the questions</x:t>
        </x:is>
      </x:c>
      <x:c r="M368" s="2" t="inlineStr">
        <x:is>
          <x:t xml:space="preserve">or</x:t>
        </x:is>
      </x:c>
      <x:c r="N368" s="2" t="inlineStr">
        <x:is>
          <x:t xml:space="preserve">nor</x:t>
        </x:is>
      </x:c>
      <x:c r="O368" s="2" t="inlineStr">
        <x:is>
          <x:t xml:space="preserve">and</x:t>
        </x:is>
      </x:c>
      <x:c r="P368" s="2" t="inlineStr">
        <x:is>
          <x:t xml:space="preserve">but</x:t>
        </x:is>
      </x:c>
      <x:c r="Q368" s="2" t="str">
        <x:v>A</x:v>
      </x:c>
      <x:c r="R368" s="2" t="inlineStr">
        <x:is>
          <x:t xml:space="preserve">Đáp án đúng là A (or). Dựa vào nội dung bài đọc để chọn đáp án đúng.</x:t>
        </x:is>
      </x:c>
      <x:c r="S368" s="2" t="n">
        <x:v>0.25</x:v>
      </x:c>
    </x:row>
    <x:row r="369" ht="30" customHeight="1">
      <x:c r="A369" s="2" t="inlineStr">
        <x:is>
          <x:t xml:space="preserve">Đề ôn thi vào lớp 10 - Tiếng Anh - Đề 9</x:t>
        </x:is>
      </x:c>
      <x:c r="B369" s="2" t="inlineStr">
        <x:is>
          <x:t xml:space="preserve">Đề thi thử vào lớp 10 môn Tiếng Anh (form mới). Nguồn: thuvienhoclieu.com</x:t>
        </x:is>
      </x:c>
      <x:c r="C369" s="2" t="n">
        <x:v>40</x:v>
      </x:c>
      <x:c r="D369" s="2" t="n">
        <x:v>60</x:v>
      </x:c>
      <x:c r="E369" s="2" t="inlineStr">
        <x:is>
          <x:t xml:space="preserve">hard</x:t>
        </x:is>
      </x:c>
      <x:c r="F369" s="2" t="n">
        <x:v>2026</x:v>
      </x:c>
      <x:c r="G369" s="2" t="inlineStr">
        <x:is>
          <x:t xml:space="preserve">THI_THU</x:t>
        </x:is>
      </x:c>
      <x:c r="H369" s="2" t="n">
        <x:v>0</x:v>
      </x:c>
      <x:c r="I369" s="2" t="n">
        <x:v>0</x:v>
      </x:c>
      <x:c r="J369" s="2" t="n"/>
      <x:c r="K369" s="2" t="str">
        <x:v>Đọc hiểu</x:v>
      </x:c>
      <x:c r="L369" s="2" t="inlineStr">
        <x:is>
          <x:t xml:space="preserve">Mozart, who was born on January 27, 1756 in the Austrian city of Salzburg, was neither the first nor the last child prodigy, but he was certainly the greatest. He was born into a moderately prosperous family where his unmatched musical genius made itself known extremely early.Mozart began learning to play harpsichord at three and his earliest known work was composed in 1761 when he was five, the age at which he also first appeared in public.From the age of six, when his father took him on the first foreign tour, Mozart toured the courts and musical centres of Austria, Germany, France, England, Holland, Switzerland and Italy. It has been calculated that Mozart spent almost a third of his short life - he died at the age of thirty-five - travelling.As Mozart matured, he continued to tour and give concerts. Mozart also wrote a lot of operas. His first opera, Mitridate, Re Di Ponto, was performed in Milan when he was 14, and it was the first of many successes in the theatre.</x:t>
        </x:is>
      </x:c>
      <x:c r="M369" s="2" t="inlineStr">
        <x:is>
          <x:t xml:space="preserve">N/A</x:t>
        </x:is>
      </x:c>
      <x:c r="N369" s="2" t="inlineStr">
        <x:is>
          <x:t xml:space="preserve">N/A</x:t>
        </x:is>
      </x:c>
      <x:c r="O369" s="2" t="inlineStr">
        <x:is>
          <x:t xml:space="preserve">N/A</x:t>
        </x:is>
      </x:c>
      <x:c r="P369" s="2" t="inlineStr">
        <x:is>
          <x:t xml:space="preserve">N/A</x:t>
        </x:is>
      </x:c>
      <x:c r="Q369" s="2" t="str">
        <x:v>N/A</x:v>
      </x:c>
      <x:c r="R369" s="2" t="inlineStr">
        <x:is>
          <x:t xml:space="preserve">Đây là bài đọc dùng cho phần đọc hiểu (câu 31-34). Học sinh đọc đoạn văn trước khi trả lời các câu hỏi bên dưới.</x:t>
        </x:is>
      </x:c>
      <x:c r="S369" s="2" t="n">
        <x:v>0</x:v>
      </x:c>
    </x:row>
    <x:row r="370" ht="30" customHeight="1">
      <x:c r="A370" s="2" t="inlineStr">
        <x:is>
          <x:t xml:space="preserve">Đề ôn thi vào lớp 10 - Tiếng Anh - Đề 9</x:t>
        </x:is>
      </x:c>
      <x:c r="B370" s="2" t="inlineStr">
        <x:is>
          <x:t xml:space="preserve">Đề thi thử vào lớp 10 môn Tiếng Anh (form mới). Nguồn: thuvienhoclieu.com</x:t>
        </x:is>
      </x:c>
      <x:c r="C370" s="2" t="n">
        <x:v>40</x:v>
      </x:c>
      <x:c r="D370" s="2" t="n">
        <x:v>60</x:v>
      </x:c>
      <x:c r="E370" s="2" t="inlineStr">
        <x:is>
          <x:t xml:space="preserve">hard</x:t>
        </x:is>
      </x:c>
      <x:c r="F370" s="2" t="n">
        <x:v>2026</x:v>
      </x:c>
      <x:c r="G370" s="2" t="inlineStr">
        <x:is>
          <x:t xml:space="preserve">THI_THU</x:t>
        </x:is>
      </x:c>
      <x:c r="H370" s="2" t="n">
        <x:v>0</x:v>
      </x:c>
      <x:c r="I370" s="2" t="n">
        <x:v>0</x:v>
      </x:c>
      <x:c r="J370" s="2" t="n">
        <x:v>31</x:v>
      </x:c>
      <x:c r="K370" s="2" t="str">
        <x:v>Đọc hiểu</x:v>
      </x:c>
      <x:c r="L370" s="2" t="inlineStr">
        <x:is>
          <x:t xml:space="preserve">How rich was Mozart’s family?</x:t>
        </x:is>
      </x:c>
      <x:c r="M370" s="2" t="inlineStr">
        <x:is>
          <x:t xml:space="preserve">Very rich</x:t>
        </x:is>
      </x:c>
      <x:c r="N370" s="2" t="inlineStr">
        <x:is>
          <x:t xml:space="preserve">As rich as a financial</x:t>
        </x:is>
      </x:c>
      <x:c r="O370" s="2" t="inlineStr">
        <x:is>
          <x:t xml:space="preserve">Not very rich</x:t>
        </x:is>
      </x:c>
      <x:c r="P370" s="2" t="inlineStr">
        <x:is>
          <x:t xml:space="preserve">Very poor</x:t>
        </x:is>
      </x:c>
      <x:c r="Q370" s="2" t="str">
        <x:v>C</x:v>
      </x:c>
      <x:c r="R370" s="2" t="inlineStr">
        <x:is>
          <x:t xml:space="preserve">Đáp án đúng là C (Not very rich). Dựa vào nội dung bài đọc để chọn đáp án đúng.</x:t>
        </x:is>
      </x:c>
      <x:c r="S370" s="2" t="n">
        <x:v>0.25</x:v>
      </x:c>
    </x:row>
    <x:row r="371" ht="30" customHeight="1">
      <x:c r="A371" s="2" t="inlineStr">
        <x:is>
          <x:t xml:space="preserve">Đề ôn thi vào lớp 10 - Tiếng Anh - Đề 9</x:t>
        </x:is>
      </x:c>
      <x:c r="B371" s="2" t="inlineStr">
        <x:is>
          <x:t xml:space="preserve">Đề thi thử vào lớp 10 môn Tiếng Anh (form mới). Nguồn: thuvienhoclieu.com</x:t>
        </x:is>
      </x:c>
      <x:c r="C371" s="2" t="n">
        <x:v>40</x:v>
      </x:c>
      <x:c r="D371" s="2" t="n">
        <x:v>60</x:v>
      </x:c>
      <x:c r="E371" s="2" t="inlineStr">
        <x:is>
          <x:t xml:space="preserve">hard</x:t>
        </x:is>
      </x:c>
      <x:c r="F371" s="2" t="n">
        <x:v>2026</x:v>
      </x:c>
      <x:c r="G371" s="2" t="inlineStr">
        <x:is>
          <x:t xml:space="preserve">THI_THU</x:t>
        </x:is>
      </x:c>
      <x:c r="H371" s="2" t="n">
        <x:v>0</x:v>
      </x:c>
      <x:c r="I371" s="2" t="n">
        <x:v>0</x:v>
      </x:c>
      <x:c r="J371" s="2" t="n">
        <x:v>32</x:v>
      </x:c>
      <x:c r="K371" s="2" t="str">
        <x:v>Đọc hiểu</x:v>
      </x:c>
      <x:c r="L371" s="2" t="inlineStr">
        <x:is>
          <x:t xml:space="preserve">When did he take the first step into the world of music as a composer?</x:t>
        </x:is>
      </x:c>
      <x:c r="M371" s="2" t="inlineStr">
        <x:is>
          <x:t xml:space="preserve">When he was three.</x:t>
        </x:is>
      </x:c>
      <x:c r="N371" s="2" t="inlineStr">
        <x:is>
          <x:t xml:space="preserve">When he was five.</x:t>
        </x:is>
      </x:c>
      <x:c r="O371" s="2" t="inlineStr">
        <x:is>
          <x:t xml:space="preserve">When he was fourteen</x:t>
        </x:is>
      </x:c>
      <x:c r="P371" s="2" t="inlineStr">
        <x:is>
          <x:t xml:space="preserve">When he was thirty-five</x:t>
        </x:is>
      </x:c>
      <x:c r="Q371" s="2" t="str">
        <x:v>B</x:v>
      </x:c>
      <x:c r="R371" s="2" t="inlineStr">
        <x:is>
          <x:t xml:space="preserve">Đáp án đúng là B (When he was five.). Dựa vào nội dung bài đọc để chọn đáp án đúng.</x:t>
        </x:is>
      </x:c>
      <x:c r="S371" s="2" t="n">
        <x:v>0.25</x:v>
      </x:c>
    </x:row>
    <x:row r="372" ht="30" customHeight="1">
      <x:c r="A372" s="2" t="inlineStr">
        <x:is>
          <x:t xml:space="preserve">Đề ôn thi vào lớp 10 - Tiếng Anh - Đề 9</x:t>
        </x:is>
      </x:c>
      <x:c r="B372" s="2" t="inlineStr">
        <x:is>
          <x:t xml:space="preserve">Đề thi thử vào lớp 10 môn Tiếng Anh (form mới). Nguồn: thuvienhoclieu.com</x:t>
        </x:is>
      </x:c>
      <x:c r="C372" s="2" t="n">
        <x:v>40</x:v>
      </x:c>
      <x:c r="D372" s="2" t="n">
        <x:v>60</x:v>
      </x:c>
      <x:c r="E372" s="2" t="inlineStr">
        <x:is>
          <x:t xml:space="preserve">hard</x:t>
        </x:is>
      </x:c>
      <x:c r="F372" s="2" t="n">
        <x:v>2026</x:v>
      </x:c>
      <x:c r="G372" s="2" t="inlineStr">
        <x:is>
          <x:t xml:space="preserve">THI_THU</x:t>
        </x:is>
      </x:c>
      <x:c r="H372" s="2" t="n">
        <x:v>0</x:v>
      </x:c>
      <x:c r="I372" s="2" t="n">
        <x:v>0</x:v>
      </x:c>
      <x:c r="J372" s="2" t="n">
        <x:v>33</x:v>
      </x:c>
      <x:c r="K372" s="2" t="str">
        <x:v>Đọc hiểu</x:v>
      </x:c>
      <x:c r="L372" s="2" t="inlineStr">
        <x:is>
          <x:t xml:space="preserve">What did he do on his first tour to some major European countries?</x:t>
        </x:is>
      </x:c>
      <x:c r="M372" s="2" t="inlineStr">
        <x:is>
          <x:t xml:space="preserve">He made so much sightseeing.</x:t>
        </x:is>
      </x:c>
      <x:c r="N372" s="2" t="inlineStr">
        <x:is>
          <x:t xml:space="preserve">He toured the courts and musical centres.</x:t>
        </x:is>
      </x:c>
      <x:c r="O372" s="2" t="inlineStr">
        <x:is>
          <x:t xml:space="preserve">He toured only.</x:t>
        </x:is>
      </x:c>
      <x:c r="P372" s="2" t="inlineStr">
        <x:is>
          <x:t xml:space="preserve">He did nothing.</x:t>
        </x:is>
      </x:c>
      <x:c r="Q372" s="2" t="str">
        <x:v>B</x:v>
      </x:c>
      <x:c r="R372" s="2" t="inlineStr">
        <x:is>
          <x:t xml:space="preserve">Đáp án đúng là B (He toured the courts and musical centres.). Dựa vào nội dung bài đọc để chọn đáp án đúng.</x:t>
        </x:is>
      </x:c>
      <x:c r="S372" s="2" t="n">
        <x:v>0.25</x:v>
      </x:c>
    </x:row>
    <x:row r="373" ht="30" customHeight="1">
      <x:c r="A373" s="2" t="inlineStr">
        <x:is>
          <x:t xml:space="preserve">Đề ôn thi vào lớp 10 - Tiếng Anh - Đề 9</x:t>
        </x:is>
      </x:c>
      <x:c r="B373" s="2" t="inlineStr">
        <x:is>
          <x:t xml:space="preserve">Đề thi thử vào lớp 10 môn Tiếng Anh (form mới). Nguồn: thuvienhoclieu.com</x:t>
        </x:is>
      </x:c>
      <x:c r="C373" s="2" t="n">
        <x:v>40</x:v>
      </x:c>
      <x:c r="D373" s="2" t="n">
        <x:v>60</x:v>
      </x:c>
      <x:c r="E373" s="2" t="inlineStr">
        <x:is>
          <x:t xml:space="preserve">hard</x:t>
        </x:is>
      </x:c>
      <x:c r="F373" s="2" t="n">
        <x:v>2026</x:v>
      </x:c>
      <x:c r="G373" s="2" t="inlineStr">
        <x:is>
          <x:t xml:space="preserve">THI_THU</x:t>
        </x:is>
      </x:c>
      <x:c r="H373" s="2" t="n">
        <x:v>0</x:v>
      </x:c>
      <x:c r="I373" s="2" t="n">
        <x:v>0</x:v>
      </x:c>
      <x:c r="J373" s="2" t="n">
        <x:v>34</x:v>
      </x:c>
      <x:c r="K373" s="2" t="str">
        <x:v>Đọc hiểu</x:v>
      </x:c>
      <x:c r="L373" s="2" t="inlineStr">
        <x:is>
          <x:t xml:space="preserve">Why is it possible to name Mozart “A travelling composer”?</x:t>
        </x:is>
      </x:c>
      <x:c r="M373" s="2" t="inlineStr">
        <x:is>
          <x:t xml:space="preserve">Because he spent almost a third of his short life traveling.</x:t>
        </x:is>
      </x:c>
      <x:c r="N373" s="2" t="inlineStr">
        <x:is>
          <x:t xml:space="preserve">Because he liked traveling a lot.</x:t>
        </x:is>
      </x:c>
      <x:c r="O373" s="2" t="inlineStr">
        <x:is>
          <x:t xml:space="preserve">Because he never travele</x:t>
        </x:is>
      </x:c>
      <x:c r="P373" s="2" t="inlineStr">
        <x:is>
          <x:t xml:space="preserve">D. Because he had a good imagination.</x:t>
        </x:is>
      </x:c>
      <x:c r="Q373" s="2" t="str">
        <x:v>A</x:v>
      </x:c>
      <x:c r="R373" s="2" t="inlineStr">
        <x:is>
          <x:t xml:space="preserve">Đáp án đúng là A (Because he spent almost a third of his short life traveling.). Dựa vào nội dung bài đọc để chọn đáp án đúng.</x:t>
        </x:is>
      </x:c>
      <x:c r="S373" s="2" t="n">
        <x:v>0.25</x:v>
      </x:c>
    </x:row>
    <x:row r="374" ht="30" customHeight="1">
      <x:c r="A374" s="2" t="inlineStr">
        <x:is>
          <x:t xml:space="preserve">Đề ôn thi vào lớp 10 - Tiếng Anh - Đề 9</x:t>
        </x:is>
      </x:c>
      <x:c r="B374" s="2" t="inlineStr">
        <x:is>
          <x:t xml:space="preserve">Đề thi thử vào lớp 10 môn Tiếng Anh (form mới). Nguồn: thuvienhoclieu.com</x:t>
        </x:is>
      </x:c>
      <x:c r="C374" s="2" t="n">
        <x:v>40</x:v>
      </x:c>
      <x:c r="D374" s="2" t="n">
        <x:v>60</x:v>
      </x:c>
      <x:c r="E374" s="2" t="inlineStr">
        <x:is>
          <x:t xml:space="preserve">hard</x:t>
        </x:is>
      </x:c>
      <x:c r="F374" s="2" t="n">
        <x:v>2026</x:v>
      </x:c>
      <x:c r="G374" s="2" t="inlineStr">
        <x:is>
          <x:t xml:space="preserve">THI_THU</x:t>
        </x:is>
      </x:c>
      <x:c r="H374" s="2" t="n">
        <x:v>0</x:v>
      </x:c>
      <x:c r="I374" s="2" t="n">
        <x:v>0</x:v>
      </x:c>
      <x:c r="J374" s="2" t="n">
        <x:v>35</x:v>
      </x:c>
      <x:c r="K374" s="2" t="str">
        <x:v>Viết lại câu (gần nghĩa)</x:v>
      </x:c>
      <x:c r="L374" s="2" t="inlineStr">
        <x:is>
          <x:t xml:space="preserve">My younger brother studies now harder than he used to.</x:t>
        </x:is>
      </x:c>
      <x:c r="M374" s="2" t="inlineStr">
        <x:is>
          <x:t xml:space="preserve">My younger brother didn’t use to study so hard as he does now.</x:t>
        </x:is>
      </x:c>
      <x:c r="N374" s="2" t="inlineStr">
        <x:is>
          <x:t xml:space="preserve">My younger brother used to study as hard as he does now.</x:t>
        </x:is>
      </x:c>
      <x:c r="O374" s="2" t="inlineStr">
        <x:is>
          <x:t xml:space="preserve">My younger brother used to study harder than he does now.</x:t>
        </x:is>
      </x:c>
      <x:c r="P374" s="2" t="inlineStr">
        <x:is>
          <x:t xml:space="preserve">My younger brother didn’t used to study so hard as he does now.</x:t>
        </x:is>
      </x:c>
      <x:c r="Q374" s="2" t="str">
        <x:v>A</x:v>
      </x:c>
      <x:c r="R374" s="2" t="inlineStr">
        <x:is>
          <x:t xml:space="preserve">Đáp án đúng là A (My younger brother didn’t use to study so hard as he does now.). Chọn câu có nghĩa gần giống nhất với câu gốc.</x:t>
        </x:is>
      </x:c>
      <x:c r="S374" s="2" t="n">
        <x:v>0.25</x:v>
      </x:c>
    </x:row>
    <x:row r="375" ht="30" customHeight="1">
      <x:c r="A375" s="2" t="inlineStr">
        <x:is>
          <x:t xml:space="preserve">Đề ôn thi vào lớp 10 - Tiếng Anh - Đề 9</x:t>
        </x:is>
      </x:c>
      <x:c r="B375" s="2" t="inlineStr">
        <x:is>
          <x:t xml:space="preserve">Đề thi thử vào lớp 10 môn Tiếng Anh (form mới). Nguồn: thuvienhoclieu.com</x:t>
        </x:is>
      </x:c>
      <x:c r="C375" s="2" t="n">
        <x:v>40</x:v>
      </x:c>
      <x:c r="D375" s="2" t="n">
        <x:v>60</x:v>
      </x:c>
      <x:c r="E375" s="2" t="inlineStr">
        <x:is>
          <x:t xml:space="preserve">hard</x:t>
        </x:is>
      </x:c>
      <x:c r="F375" s="2" t="n">
        <x:v>2026</x:v>
      </x:c>
      <x:c r="G375" s="2" t="inlineStr">
        <x:is>
          <x:t xml:space="preserve">THI_THU</x:t>
        </x:is>
      </x:c>
      <x:c r="H375" s="2" t="n">
        <x:v>0</x:v>
      </x:c>
      <x:c r="I375" s="2" t="n">
        <x:v>0</x:v>
      </x:c>
      <x:c r="J375" s="2" t="n">
        <x:v>36</x:v>
      </x:c>
      <x:c r="K375" s="2" t="str">
        <x:v>Viết lại câu (gần nghĩa)</x:v>
      </x:c>
      <x:c r="L375" s="2" t="inlineStr">
        <x:is>
          <x:t xml:space="preserve">Success depends on your hard work.</x:t>
        </x:is>
      </x:c>
      <x:c r="M375" s="2" t="inlineStr">
        <x:is>
          <x:t xml:space="preserve">The hard you work, the more successful you are.</x:t>
        </x:is>
      </x:c>
      <x:c r="N375" s="2" t="inlineStr">
        <x:is>
          <x:t xml:space="preserve">The hard you work, the successful you are.</x:t>
        </x:is>
      </x:c>
      <x:c r="O375" s="2" t="inlineStr">
        <x:is>
          <x:t xml:space="preserve">The hard you work, more successful you are.</x:t>
        </x:is>
      </x:c>
      <x:c r="P375" s="2" t="inlineStr">
        <x:is>
          <x:t xml:space="preserve">The harder you work, the more successful you are.</x:t>
        </x:is>
      </x:c>
      <x:c r="Q375" s="2" t="str">
        <x:v>D</x:v>
      </x:c>
      <x:c r="R375" s="2" t="inlineStr">
        <x:is>
          <x:t xml:space="preserve">Đáp án đúng là D (The harder you work, the more successful you are.). Chọn câu có nghĩa gần giống nhất với câu gốc.</x:t>
        </x:is>
      </x:c>
      <x:c r="S375" s="2" t="n">
        <x:v>0.25</x:v>
      </x:c>
    </x:row>
    <x:row r="376" ht="30" customHeight="1">
      <x:c r="A376" s="2" t="inlineStr">
        <x:is>
          <x:t xml:space="preserve">Đề ôn thi vào lớp 10 - Tiếng Anh - Đề 9</x:t>
        </x:is>
      </x:c>
      <x:c r="B376" s="2" t="inlineStr">
        <x:is>
          <x:t xml:space="preserve">Đề thi thử vào lớp 10 môn Tiếng Anh (form mới). Nguồn: thuvienhoclieu.com</x:t>
        </x:is>
      </x:c>
      <x:c r="C376" s="2" t="n">
        <x:v>40</x:v>
      </x:c>
      <x:c r="D376" s="2" t="n">
        <x:v>60</x:v>
      </x:c>
      <x:c r="E376" s="2" t="inlineStr">
        <x:is>
          <x:t xml:space="preserve">hard</x:t>
        </x:is>
      </x:c>
      <x:c r="F376" s="2" t="n">
        <x:v>2026</x:v>
      </x:c>
      <x:c r="G376" s="2" t="inlineStr">
        <x:is>
          <x:t xml:space="preserve">THI_THU</x:t>
        </x:is>
      </x:c>
      <x:c r="H376" s="2" t="n">
        <x:v>0</x:v>
      </x:c>
      <x:c r="I376" s="2" t="n">
        <x:v>0</x:v>
      </x:c>
      <x:c r="J376" s="2" t="n">
        <x:v>37</x:v>
      </x:c>
      <x:c r="K376" s="2" t="str">
        <x:v>Viết lại câu (gần nghĩa)</x:v>
      </x:c>
      <x:c r="L376" s="2" t="inlineStr">
        <x:is>
          <x:t xml:space="preserve">“If I were you, I wouldn’t accept his marriage proposal”, said Phong to Linh.</x:t>
        </x:is>
      </x:c>
      <x:c r="M376" s="2" t="inlineStr">
        <x:is>
          <x:t xml:space="preserve">Phong asked Lan not to accept his marriage proposal.</x:t>
        </x:is>
      </x:c>
      <x:c r="N376" s="2" t="inlineStr">
        <x:is>
          <x:t xml:space="preserve">Phong ordered Lan not to accept his marriage proposal.</x:t>
        </x:is>
      </x:c>
      <x:c r="O376" s="2" t="inlineStr">
        <x:is>
          <x:t xml:space="preserve">Phong advised Lan not to accept his marriage proposal.</x:t>
        </x:is>
      </x:c>
      <x:c r="P376" s="2" t="inlineStr">
        <x:is>
          <x:t xml:space="preserve">Phong promised Lan not to accept his marriage proposal.</x:t>
        </x:is>
      </x:c>
      <x:c r="Q376" s="2" t="str">
        <x:v>C</x:v>
      </x:c>
      <x:c r="R376" s="2" t="inlineStr">
        <x:is>
          <x:t xml:space="preserve">Đáp án đúng là C (Phong advised Lan not to accept his marriage proposal.). Chọn câu có nghĩa gần giống nhất với câu gốc.</x:t>
        </x:is>
      </x:c>
      <x:c r="S376" s="2" t="n">
        <x:v>0.25</x:v>
      </x:c>
    </x:row>
    <x:row r="377" ht="30" customHeight="1">
      <x:c r="A377" s="2" t="inlineStr">
        <x:is>
          <x:t xml:space="preserve">Đề ôn thi vào lớp 10 - Tiếng Anh - Đề 9</x:t>
        </x:is>
      </x:c>
      <x:c r="B377" s="2" t="inlineStr">
        <x:is>
          <x:t xml:space="preserve">Đề thi thử vào lớp 10 môn Tiếng Anh (form mới). Nguồn: thuvienhoclieu.com</x:t>
        </x:is>
      </x:c>
      <x:c r="C377" s="2" t="n">
        <x:v>40</x:v>
      </x:c>
      <x:c r="D377" s="2" t="n">
        <x:v>60</x:v>
      </x:c>
      <x:c r="E377" s="2" t="inlineStr">
        <x:is>
          <x:t xml:space="preserve">hard</x:t>
        </x:is>
      </x:c>
      <x:c r="F377" s="2" t="n">
        <x:v>2026</x:v>
      </x:c>
      <x:c r="G377" s="2" t="inlineStr">
        <x:is>
          <x:t xml:space="preserve">THI_THU</x:t>
        </x:is>
      </x:c>
      <x:c r="H377" s="2" t="n">
        <x:v>0</x:v>
      </x:c>
      <x:c r="I377" s="2" t="n">
        <x:v>0</x:v>
      </x:c>
      <x:c r="J377" s="2" t="n">
        <x:v>38</x:v>
      </x:c>
      <x:c r="K377" s="2" t="str">
        <x:v>Viết lại câu (gần nghĩa)</x:v>
      </x:c>
      <x:c r="L377" s="2" t="inlineStr">
        <x:is>
          <x:t xml:space="preserve">She always has her nose in a book and never pays attention to what I say.</x:t>
        </x:is>
      </x:c>
      <x:c r="M377" s="2" t="inlineStr">
        <x:is>
          <x:t xml:space="preserve">If she hadn’t had her nose in a book, she might pay attention to what I say.</x:t>
        </x:is>
      </x:c>
      <x:c r="N377" s="2" t="inlineStr">
        <x:is>
          <x:t xml:space="preserve">If she didn’t have her nose in a book, she might pay attention to what I say.</x:t>
        </x:is>
      </x:c>
      <x:c r="O377" s="2" t="inlineStr">
        <x:is>
          <x:t xml:space="preserve">If she hadn’t had her nose in a book, she might have paid attention to what I say.</x:t>
        </x:is>
      </x:c>
      <x:c r="P377" s="2" t="inlineStr">
        <x:is>
          <x:t xml:space="preserve">If she had her nose in a book, she might pay attention to what I say.</x:t>
        </x:is>
      </x:c>
      <x:c r="Q377" s="2" t="str">
        <x:v>B</x:v>
      </x:c>
      <x:c r="R377" s="2" t="inlineStr">
        <x:is>
          <x:t xml:space="preserve">Đáp án đúng là B (If she didn’t have her nose in a book, she might pay attention to what I say.). Chọn câu có nghĩa gần giống nhất với câu gốc.</x:t>
        </x:is>
      </x:c>
      <x:c r="S377" s="2" t="n">
        <x:v>0.25</x:v>
      </x:c>
    </x:row>
    <x:row r="378" ht="30" customHeight="1">
      <x:c r="A378" s="2" t="inlineStr">
        <x:is>
          <x:t xml:space="preserve">Đề ôn thi vào lớp 10 - Tiếng Anh - Đề 9</x:t>
        </x:is>
      </x:c>
      <x:c r="B378" s="2" t="inlineStr">
        <x:is>
          <x:t xml:space="preserve">Đề thi thử vào lớp 10 môn Tiếng Anh (form mới). Nguồn: thuvienhoclieu.com</x:t>
        </x:is>
      </x:c>
      <x:c r="C378" s="2" t="n">
        <x:v>40</x:v>
      </x:c>
      <x:c r="D378" s="2" t="n">
        <x:v>60</x:v>
      </x:c>
      <x:c r="E378" s="2" t="inlineStr">
        <x:is>
          <x:t xml:space="preserve">hard</x:t>
        </x:is>
      </x:c>
      <x:c r="F378" s="2" t="n">
        <x:v>2026</x:v>
      </x:c>
      <x:c r="G378" s="2" t="inlineStr">
        <x:is>
          <x:t xml:space="preserve">THI_THU</x:t>
        </x:is>
      </x:c>
      <x:c r="H378" s="2" t="n">
        <x:v>0</x:v>
      </x:c>
      <x:c r="I378" s="2" t="n">
        <x:v>0</x:v>
      </x:c>
      <x:c r="J378" s="2" t="n">
        <x:v>39</x:v>
      </x:c>
      <x:c r="K378" s="2" t="str">
        <x:v>Viết lại câu (từ cho sẵn)</x:v>
      </x:c>
      <x:c r="L378" s="2" t="inlineStr">
        <x:is>
          <x:t xml:space="preserve">It / took / him / two / days / decorate / living / room.</x:t>
        </x:is>
      </x:c>
      <x:c r="M378" s="2" t="inlineStr">
        <x:is>
          <x:t xml:space="preserve">It took him two days to decorating the living room.</x:t>
        </x:is>
      </x:c>
      <x:c r="N378" s="2" t="inlineStr">
        <x:is>
          <x:t xml:space="preserve">It took him two days decorate the living room.</x:t>
        </x:is>
      </x:c>
      <x:c r="O378" s="2" t="inlineStr">
        <x:is>
          <x:t xml:space="preserve">It took him two days to decorate the living room.</x:t>
        </x:is>
      </x:c>
      <x:c r="P378" s="2" t="inlineStr">
        <x:is>
          <x:t xml:space="preserve">It took him two days decorating the living room.</x:t>
        </x:is>
      </x:c>
      <x:c r="Q378" s="2" t="str">
        <x:v>C</x:v>
      </x:c>
      <x:c r="R378" s="2" t="inlineStr">
        <x:is>
          <x:t xml:space="preserve">Đáp án đúng là C (It took him two days to decorate the living room.). Sắp xếp các từ cho sẵn thành câu hoàn chỉnh đúng ngữ pháp.</x:t>
        </x:is>
      </x:c>
      <x:c r="S378" s="2" t="n">
        <x:v>0.25</x:v>
      </x:c>
    </x:row>
    <x:row r="379" ht="30" customHeight="1">
      <x:c r="A379" s="2" t="inlineStr">
        <x:is>
          <x:t xml:space="preserve">Đề ôn thi vào lớp 10 - Tiếng Anh - Đề 9</x:t>
        </x:is>
      </x:c>
      <x:c r="B379" s="2" t="inlineStr">
        <x:is>
          <x:t xml:space="preserve">Đề thi thử vào lớp 10 môn Tiếng Anh (form mới). Nguồn: thuvienhoclieu.com</x:t>
        </x:is>
      </x:c>
      <x:c r="C379" s="2" t="n">
        <x:v>40</x:v>
      </x:c>
      <x:c r="D379" s="2" t="n">
        <x:v>60</x:v>
      </x:c>
      <x:c r="E379" s="2" t="inlineStr">
        <x:is>
          <x:t xml:space="preserve">hard</x:t>
        </x:is>
      </x:c>
      <x:c r="F379" s="2" t="n">
        <x:v>2026</x:v>
      </x:c>
      <x:c r="G379" s="2" t="inlineStr">
        <x:is>
          <x:t xml:space="preserve">THI_THU</x:t>
        </x:is>
      </x:c>
      <x:c r="H379" s="2" t="n">
        <x:v>0</x:v>
      </x:c>
      <x:c r="I379" s="2" t="n">
        <x:v>0</x:v>
      </x:c>
      <x:c r="J379" s="2" t="n">
        <x:v>40</x:v>
      </x:c>
      <x:c r="K379" s="2" t="str">
        <x:v>Viết lại câu (từ cho sẵn)</x:v>
      </x:c>
      <x:c r="L379" s="2" t="inlineStr">
        <x:is>
          <x:t xml:space="preserve">The boy / too /short / reach / book / on / shelf.</x:t>
        </x:is>
      </x:c>
      <x:c r="M379" s="2" t="inlineStr">
        <x:is>
          <x:t xml:space="preserve">The boy is too short reaching the book on the shelf.</x:t>
        </x:is>
      </x:c>
      <x:c r="N379" s="2" t="inlineStr">
        <x:is>
          <x:t xml:space="preserve">The boy is too short to reach book on the shelf.</x:t>
        </x:is>
      </x:c>
      <x:c r="O379" s="2" t="inlineStr">
        <x:is>
          <x:t xml:space="preserve">The boy is too short to reaching the book on the shelf.</x:t>
        </x:is>
      </x:c>
      <x:c r="P379" s="2" t="inlineStr">
        <x:is>
          <x:t xml:space="preserve">The boy is too short to reach the book on the shelf.</x:t>
        </x:is>
      </x:c>
      <x:c r="Q379" s="2" t="str">
        <x:v>D</x:v>
      </x:c>
      <x:c r="R379" s="2" t="inlineStr">
        <x:is>
          <x:t xml:space="preserve">Đáp án đúng là D (The boy is too short to reach the book on the shelf.). Sắp xếp các từ cho sẵn thành câu hoàn chỉnh đúng ngữ pháp.</x:t>
        </x:is>
      </x:c>
      <x:c r="S379" s="2" t="n">
        <x:v>0.25</x:v>
      </x:c>
    </x:row>
    <x:row r="380" ht="30" customHeight="1">
      <x:c r="A380" s="2" t="inlineStr">
        <x:is>
          <x:t xml:space="preserve">Đề ôn thi vào lớp 10 - Tiếng Anh - Đề 10</x:t>
        </x:is>
      </x:c>
      <x:c r="B380" s="2" t="inlineStr">
        <x:is>
          <x:t xml:space="preserve">Đề thi thử vào lớp 10 môn Tiếng Anh (form mới). Nguồn: thuvienhoclieu.com</x:t>
        </x:is>
      </x:c>
      <x:c r="C380" s="2" t="n">
        <x:v>40</x:v>
      </x:c>
      <x:c r="D380" s="2" t="n">
        <x:v>60</x:v>
      </x:c>
      <x:c r="E380" s="2" t="inlineStr">
        <x:is>
          <x:t xml:space="preserve">hard</x:t>
        </x:is>
      </x:c>
      <x:c r="F380" s="2" t="n">
        <x:v>2026</x:v>
      </x:c>
      <x:c r="G380" s="2" t="inlineStr">
        <x:is>
          <x:t xml:space="preserve">THI_THU</x:t>
        </x:is>
      </x:c>
      <x:c r="H380" s="2" t="n">
        <x:v>0</x:v>
      </x:c>
      <x:c r="I380" s="2" t="n">
        <x:v>0</x:v>
      </x:c>
      <x:c r="J380" s="2" t="n">
        <x:v>1</x:v>
      </x:c>
      <x:c r="K380" s="2" t="str">
        <x:v>Phát âm</x:v>
      </x:c>
      <x:c r="L380" s="2" t="inlineStr">
        <x:is>
          <x:t xml:space="preserve">Mark the letter A, B, C, or D on your answer sheet to indicate the word whose underlined part differs from the other three in pronunciation</x:t>
        </x:is>
      </x:c>
      <x:c r="M380" s="2" t="inlineStr">
        <x:is>
          <x:t xml:space="preserve">books</x:t>
        </x:is>
      </x:c>
      <x:c r="N380" s="2" t="inlineStr">
        <x:is>
          <x:t xml:space="preserve">roots</x:t>
        </x:is>
      </x:c>
      <x:c r="O380" s="2" t="inlineStr">
        <x:is>
          <x:t xml:space="preserve">balls</x:t>
        </x:is>
      </x:c>
      <x:c r="P380" s="2" t="inlineStr">
        <x:is>
          <x:t xml:space="preserve">hopes</x:t>
        </x:is>
      </x:c>
      <x:c r="Q380" s="2" t="str">
        <x:v>C</x:v>
      </x:c>
      <x:c r="R380" s="2" t="inlineStr">
        <x:is>
          <x:t xml:space="preserve">Đáp án đúng là C (balls). Chọn từ có phần gạch chân phát âm khác các từ còn lại.</x:t>
        </x:is>
      </x:c>
      <x:c r="S380" s="2" t="n">
        <x:v>0.25</x:v>
      </x:c>
    </x:row>
    <x:row r="381" ht="30" customHeight="1">
      <x:c r="A381" s="2" t="inlineStr">
        <x:is>
          <x:t xml:space="preserve">Đề ôn thi vào lớp 10 - Tiếng Anh - Đề 10</x:t>
        </x:is>
      </x:c>
      <x:c r="B381" s="2" t="inlineStr">
        <x:is>
          <x:t xml:space="preserve">Đề thi thử vào lớp 10 môn Tiếng Anh (form mới). Nguồn: thuvienhoclieu.com</x:t>
        </x:is>
      </x:c>
      <x:c r="C381" s="2" t="n">
        <x:v>40</x:v>
      </x:c>
      <x:c r="D381" s="2" t="n">
        <x:v>60</x:v>
      </x:c>
      <x:c r="E381" s="2" t="inlineStr">
        <x:is>
          <x:t xml:space="preserve">hard</x:t>
        </x:is>
      </x:c>
      <x:c r="F381" s="2" t="n">
        <x:v>2026</x:v>
      </x:c>
      <x:c r="G381" s="2" t="inlineStr">
        <x:is>
          <x:t xml:space="preserve">THI_THU</x:t>
        </x:is>
      </x:c>
      <x:c r="H381" s="2" t="n">
        <x:v>0</x:v>
      </x:c>
      <x:c r="I381" s="2" t="n">
        <x:v>0</x:v>
      </x:c>
      <x:c r="J381" s="2" t="n">
        <x:v>2</x:v>
      </x:c>
      <x:c r="K381" s="2" t="str">
        <x:v>Phát âm</x:v>
      </x:c>
      <x:c r="L381" s="2" t="inlineStr">
        <x:is>
          <x:t xml:space="preserve">Mark the letter A, B, C, or D on your answer sheet to indicate the word whose underlined part differs from the other three in pronunciation</x:t>
        </x:is>
      </x:c>
      <x:c r="M381" s="2" t="inlineStr">
        <x:is>
          <x:t xml:space="preserve">gossip</x:t>
        </x:is>
      </x:c>
      <x:c r="N381" s="2" t="inlineStr">
        <x:is>
          <x:t xml:space="preserve">gently</x:t>
        </x:is>
      </x:c>
      <x:c r="O381" s="2" t="inlineStr">
        <x:is>
          <x:t xml:space="preserve">garage</x:t>
        </x:is>
      </x:c>
      <x:c r="P381" s="2" t="inlineStr">
        <x:is>
          <x:t xml:space="preserve">graduated</x:t>
        </x:is>
      </x:c>
      <x:c r="Q381" s="2" t="str">
        <x:v>B</x:v>
      </x:c>
      <x:c r="R381" s="2" t="inlineStr">
        <x:is>
          <x:t xml:space="preserve">Đáp án đúng là B (gently). Chọn từ có phần gạch chân phát âm khác các từ còn lại.</x:t>
        </x:is>
      </x:c>
      <x:c r="S381" s="2" t="n">
        <x:v>0.25</x:v>
      </x:c>
    </x:row>
    <x:row r="382" ht="30" customHeight="1">
      <x:c r="A382" s="2" t="inlineStr">
        <x:is>
          <x:t xml:space="preserve">Đề ôn thi vào lớp 10 - Tiếng Anh - Đề 10</x:t>
        </x:is>
      </x:c>
      <x:c r="B382" s="2" t="inlineStr">
        <x:is>
          <x:t xml:space="preserve">Đề thi thử vào lớp 10 môn Tiếng Anh (form mới). Nguồn: thuvienhoclieu.com</x:t>
        </x:is>
      </x:c>
      <x:c r="C382" s="2" t="n">
        <x:v>40</x:v>
      </x:c>
      <x:c r="D382" s="2" t="n">
        <x:v>60</x:v>
      </x:c>
      <x:c r="E382" s="2" t="inlineStr">
        <x:is>
          <x:t xml:space="preserve">hard</x:t>
        </x:is>
      </x:c>
      <x:c r="F382" s="2" t="n">
        <x:v>2026</x:v>
      </x:c>
      <x:c r="G382" s="2" t="inlineStr">
        <x:is>
          <x:t xml:space="preserve">THI_THU</x:t>
        </x:is>
      </x:c>
      <x:c r="H382" s="2" t="n">
        <x:v>0</x:v>
      </x:c>
      <x:c r="I382" s="2" t="n">
        <x:v>0</x:v>
      </x:c>
      <x:c r="J382" s="2" t="n">
        <x:v>3</x:v>
      </x:c>
      <x:c r="K382" s="2" t="str">
        <x:v>Trọng âm</x:v>
      </x:c>
      <x:c r="L382" s="2" t="inlineStr">
        <x:is>
          <x:t xml:space="preserve">Mark the letter A, B, C, or D on your answer sheet to indicate the word that differs from the other three in the position of primary stress</x:t>
        </x:is>
      </x:c>
      <x:c r="M382" s="2" t="inlineStr">
        <x:is>
          <x:t xml:space="preserve">a’live</x:t>
        </x:is>
      </x:c>
      <x:c r="N382" s="2" t="inlineStr">
        <x:is>
          <x:t xml:space="preserve">‘ancient</x:t>
        </x:is>
      </x:c>
      <x:c r="O382" s="2" t="inlineStr">
        <x:is>
          <x:t xml:space="preserve">a’ttack</x:t>
        </x:is>
      </x:c>
      <x:c r="P382" s="2" t="inlineStr">
        <x:is>
          <x:t xml:space="preserve">su’pply</x:t>
        </x:is>
      </x:c>
      <x:c r="Q382" s="2" t="str">
        <x:v>B</x:v>
      </x:c>
      <x:c r="R382" s="2" t="inlineStr">
        <x:is>
          <x:t xml:space="preserve">Đáp án đúng là B (‘ancient). Chọn từ có trọng âm rơi vào vị trí khác các từ còn lại.</x:t>
        </x:is>
      </x:c>
      <x:c r="S382" s="2" t="n">
        <x:v>0.25</x:v>
      </x:c>
    </x:row>
    <x:row r="383" ht="30" customHeight="1">
      <x:c r="A383" s="2" t="inlineStr">
        <x:is>
          <x:t xml:space="preserve">Đề ôn thi vào lớp 10 - Tiếng Anh - Đề 10</x:t>
        </x:is>
      </x:c>
      <x:c r="B383" s="2" t="inlineStr">
        <x:is>
          <x:t xml:space="preserve">Đề thi thử vào lớp 10 môn Tiếng Anh (form mới). Nguồn: thuvienhoclieu.com</x:t>
        </x:is>
      </x:c>
      <x:c r="C383" s="2" t="n">
        <x:v>40</x:v>
      </x:c>
      <x:c r="D383" s="2" t="n">
        <x:v>60</x:v>
      </x:c>
      <x:c r="E383" s="2" t="inlineStr">
        <x:is>
          <x:t xml:space="preserve">hard</x:t>
        </x:is>
      </x:c>
      <x:c r="F383" s="2" t="n">
        <x:v>2026</x:v>
      </x:c>
      <x:c r="G383" s="2" t="inlineStr">
        <x:is>
          <x:t xml:space="preserve">THI_THU</x:t>
        </x:is>
      </x:c>
      <x:c r="H383" s="2" t="n">
        <x:v>0</x:v>
      </x:c>
      <x:c r="I383" s="2" t="n">
        <x:v>0</x:v>
      </x:c>
      <x:c r="J383" s="2" t="n">
        <x:v>4</x:v>
      </x:c>
      <x:c r="K383" s="2" t="str">
        <x:v>Trọng âm</x:v>
      </x:c>
      <x:c r="L383" s="2" t="inlineStr">
        <x:is>
          <x:t xml:space="preserve">Mark the letter A, B, C, or D on your answer sheet to indicate the word that differs from the other three in the position of primary stress</x:t>
        </x:is>
      </x:c>
      <x:c r="M383" s="2" t="inlineStr">
        <x:is>
          <x:t xml:space="preserve">de’ductive</x:t>
        </x:is>
      </x:c>
      <x:c r="N383" s="2" t="inlineStr">
        <x:is>
          <x:t xml:space="preserve">con’siderate</x:t>
        </x:is>
      </x:c>
      <x:c r="O383" s="2" t="inlineStr">
        <x:is>
          <x:t xml:space="preserve">ex’periment</x:t>
        </x:is>
      </x:c>
      <x:c r="P383" s="2" t="inlineStr">
        <x:is>
          <x:t xml:space="preserve">‘relative</x:t>
        </x:is>
      </x:c>
      <x:c r="Q383" s="2" t="str">
        <x:v>D</x:v>
      </x:c>
      <x:c r="R383" s="2" t="inlineStr">
        <x:is>
          <x:t xml:space="preserve">Đáp án đúng là D (‘relative). Chọn từ có trọng âm rơi vào vị trí khác các từ còn lại.</x:t>
        </x:is>
      </x:c>
      <x:c r="S383" s="2" t="n">
        <x:v>0.25</x:v>
      </x:c>
    </x:row>
    <x:row r="384" ht="30" customHeight="1">
      <x:c r="A384" s="2" t="inlineStr">
        <x:is>
          <x:t xml:space="preserve">Đề ôn thi vào lớp 10 - Tiếng Anh - Đề 10</x:t>
        </x:is>
      </x:c>
      <x:c r="B384" s="2" t="inlineStr">
        <x:is>
          <x:t xml:space="preserve">Đề thi thử vào lớp 10 môn Tiếng Anh (form mới). Nguồn: thuvienhoclieu.com</x:t>
        </x:is>
      </x:c>
      <x:c r="C384" s="2" t="n">
        <x:v>40</x:v>
      </x:c>
      <x:c r="D384" s="2" t="n">
        <x:v>60</x:v>
      </x:c>
      <x:c r="E384" s="2" t="inlineStr">
        <x:is>
          <x:t xml:space="preserve">hard</x:t>
        </x:is>
      </x:c>
      <x:c r="F384" s="2" t="n">
        <x:v>2026</x:v>
      </x:c>
      <x:c r="G384" s="2" t="inlineStr">
        <x:is>
          <x:t xml:space="preserve">THI_THU</x:t>
        </x:is>
      </x:c>
      <x:c r="H384" s="2" t="n">
        <x:v>0</x:v>
      </x:c>
      <x:c r="I384" s="2" t="n">
        <x:v>0</x:v>
      </x:c>
      <x:c r="J384" s="2" t="n">
        <x:v>5</x:v>
      </x:c>
      <x:c r="K384" s="2" t="str">
        <x:v>Tìm lỗi sai</x:v>
      </x:c>
      <x:c r="L384" s="2" t="inlineStr">
        <x:is>
          <x:t xml:space="preserve">The food that my father is cooking in the kitchen smells deliciously.</x:t>
        </x:is>
      </x:c>
      <x:c r="M384" s="2" t="inlineStr">
        <x:is>
          <x:t xml:space="preserve">deliciously</x:t>
        </x:is>
      </x:c>
      <x:c r="N384" s="2" t="inlineStr">
        <x:is>
          <x:t xml:space="preserve">that</x:t>
        </x:is>
      </x:c>
      <x:c r="O384" s="2" t="inlineStr">
        <x:is>
          <x:t xml:space="preserve">smells</x:t>
        </x:is>
      </x:c>
      <x:c r="P384" s="2" t="inlineStr">
        <x:is>
          <x:t xml:space="preserve">is cooking</x:t>
        </x:is>
      </x:c>
      <x:c r="Q384" s="2" t="str">
        <x:v>A</x:v>
      </x:c>
      <x:c r="R384" s="2" t="inlineStr">
        <x:is>
          <x:t xml:space="preserve">Đáp án đúng là A (deliciously). Chọn phần gạch chân sai về ngữ pháp hoặc cách dùng từ.</x:t>
        </x:is>
      </x:c>
      <x:c r="S384" s="2" t="n">
        <x:v>0.25</x:v>
      </x:c>
    </x:row>
    <x:row r="385" ht="30" customHeight="1">
      <x:c r="A385" s="2" t="inlineStr">
        <x:is>
          <x:t xml:space="preserve">Đề ôn thi vào lớp 10 - Tiếng Anh - Đề 10</x:t>
        </x:is>
      </x:c>
      <x:c r="B385" s="2" t="inlineStr">
        <x:is>
          <x:t xml:space="preserve">Đề thi thử vào lớp 10 môn Tiếng Anh (form mới). Nguồn: thuvienhoclieu.com</x:t>
        </x:is>
      </x:c>
      <x:c r="C385" s="2" t="n">
        <x:v>40</x:v>
      </x:c>
      <x:c r="D385" s="2" t="n">
        <x:v>60</x:v>
      </x:c>
      <x:c r="E385" s="2" t="inlineStr">
        <x:is>
          <x:t xml:space="preserve">hard</x:t>
        </x:is>
      </x:c>
      <x:c r="F385" s="2" t="n">
        <x:v>2026</x:v>
      </x:c>
      <x:c r="G385" s="2" t="inlineStr">
        <x:is>
          <x:t xml:space="preserve">THI_THU</x:t>
        </x:is>
      </x:c>
      <x:c r="H385" s="2" t="n">
        <x:v>0</x:v>
      </x:c>
      <x:c r="I385" s="2" t="n">
        <x:v>0</x:v>
      </x:c>
      <x:c r="J385" s="2" t="n">
        <x:v>6</x:v>
      </x:c>
      <x:c r="K385" s="2" t="str">
        <x:v>Tìm lỗi sai</x:v>
      </x:c>
      <x:c r="L385" s="2" t="inlineStr">
        <x:is>
          <x:t xml:space="preserve">It is such difficult a lesson that I can’t understand it.</x:t>
        </x:is>
      </x:c>
      <x:c r="M385" s="2" t="inlineStr">
        <x:is>
          <x:t xml:space="preserve">is</x:t>
        </x:is>
      </x:c>
      <x:c r="N385" s="2" t="inlineStr">
        <x:is>
          <x:t xml:space="preserve">can’t</x:t>
        </x:is>
      </x:c>
      <x:c r="O385" s="2" t="inlineStr">
        <x:is>
          <x:t xml:space="preserve">difficult a</x:t>
        </x:is>
      </x:c>
      <x:c r="P385" s="2" t="inlineStr">
        <x:is>
          <x:t xml:space="preserve">it</x:t>
        </x:is>
      </x:c>
      <x:c r="Q385" s="2" t="str">
        <x:v>C</x:v>
      </x:c>
      <x:c r="R385" s="2" t="inlineStr">
        <x:is>
          <x:t xml:space="preserve">Đáp án đúng là C (difficult a). Chọn phần gạch chân sai về ngữ pháp hoặc cách dùng từ.</x:t>
        </x:is>
      </x:c>
      <x:c r="S385" s="2" t="n">
        <x:v>0.25</x:v>
      </x:c>
    </x:row>
    <x:row r="386" ht="30" customHeight="1">
      <x:c r="A386" s="2" t="inlineStr">
        <x:is>
          <x:t xml:space="preserve">Đề ôn thi vào lớp 10 - Tiếng Anh - Đề 10</x:t>
        </x:is>
      </x:c>
      <x:c r="B386" s="2" t="inlineStr">
        <x:is>
          <x:t xml:space="preserve">Đề thi thử vào lớp 10 môn Tiếng Anh (form mới). Nguồn: thuvienhoclieu.com</x:t>
        </x:is>
      </x:c>
      <x:c r="C386" s="2" t="n">
        <x:v>40</x:v>
      </x:c>
      <x:c r="D386" s="2" t="n">
        <x:v>60</x:v>
      </x:c>
      <x:c r="E386" s="2" t="inlineStr">
        <x:is>
          <x:t xml:space="preserve">hard</x:t>
        </x:is>
      </x:c>
      <x:c r="F386" s="2" t="n">
        <x:v>2026</x:v>
      </x:c>
      <x:c r="G386" s="2" t="inlineStr">
        <x:is>
          <x:t xml:space="preserve">THI_THU</x:t>
        </x:is>
      </x:c>
      <x:c r="H386" s="2" t="n">
        <x:v>0</x:v>
      </x:c>
      <x:c r="I386" s="2" t="n">
        <x:v>0</x:v>
      </x:c>
      <x:c r="J386" s="2" t="n">
        <x:v>7</x:v>
      </x:c>
      <x:c r="K386" s="2" t="str">
        <x:v>Tìm lỗi sai</x:v>
      </x:c>
      <x:c r="L386" s="2" t="inlineStr">
        <x:is>
          <x:t xml:space="preserve">Jessica’s father didn’t allow her going to the cinema with her friends yesterday.</x:t>
        </x:is>
      </x:c>
      <x:c r="M386" s="2" t="inlineStr">
        <x:is>
          <x:t xml:space="preserve">going</x:t>
        </x:is>
      </x:c>
      <x:c r="N386" s="2" t="inlineStr">
        <x:is>
          <x:t xml:space="preserve">with</x:t>
        </x:is>
      </x:c>
      <x:c r="O386" s="2" t="inlineStr">
        <x:is>
          <x:t xml:space="preserve">Jessica’s</x:t>
        </x:is>
      </x:c>
      <x:c r="P386" s="2" t="inlineStr">
        <x:is>
          <x:t xml:space="preserve">didn’t</x:t>
        </x:is>
      </x:c>
      <x:c r="Q386" s="2" t="str">
        <x:v>D</x:v>
      </x:c>
      <x:c r="R386" s="2" t="inlineStr">
        <x:is>
          <x:t xml:space="preserve">Đáp án đúng là D (didn’t). Chọn phần gạch chân sai về ngữ pháp hoặc cách dùng từ.</x:t>
        </x:is>
      </x:c>
      <x:c r="S386" s="2" t="n">
        <x:v>0.25</x:v>
      </x:c>
    </x:row>
    <x:row r="387" ht="30" customHeight="1">
      <x:c r="A387" s="2" t="inlineStr">
        <x:is>
          <x:t xml:space="preserve">Đề ôn thi vào lớp 10 - Tiếng Anh - Đề 10</x:t>
        </x:is>
      </x:c>
      <x:c r="B387" s="2" t="inlineStr">
        <x:is>
          <x:t xml:space="preserve">Đề thi thử vào lớp 10 môn Tiếng Anh (form mới). Nguồn: thuvienhoclieu.com</x:t>
        </x:is>
      </x:c>
      <x:c r="C387" s="2" t="n">
        <x:v>40</x:v>
      </x:c>
      <x:c r="D387" s="2" t="n">
        <x:v>60</x:v>
      </x:c>
      <x:c r="E387" s="2" t="inlineStr">
        <x:is>
          <x:t xml:space="preserve">hard</x:t>
        </x:is>
      </x:c>
      <x:c r="F387" s="2" t="n">
        <x:v>2026</x:v>
      </x:c>
      <x:c r="G387" s="2" t="inlineStr">
        <x:is>
          <x:t xml:space="preserve">THI_THU</x:t>
        </x:is>
      </x:c>
      <x:c r="H387" s="2" t="n">
        <x:v>0</x:v>
      </x:c>
      <x:c r="I387" s="2" t="n">
        <x:v>0</x:v>
      </x:c>
      <x:c r="J387" s="2" t="n">
        <x:v>8</x:v>
      </x:c>
      <x:c r="K387" s="2" t="str">
        <x:v>Tìm lỗi sai</x:v>
      </x:c>
      <x:c r="L387" s="2" t="inlineStr">
        <x:is>
          <x:t xml:space="preserve">We are excited for the excursion to Nha Trang next Sunday.</x:t>
        </x:is>
      </x:c>
      <x:c r="M387" s="2" t="inlineStr">
        <x:is>
          <x:t xml:space="preserve">next Sunday</x:t>
        </x:is>
      </x:c>
      <x:c r="N387" s="2" t="inlineStr">
        <x:is>
          <x:t xml:space="preserve">to</x:t>
        </x:is>
      </x:c>
      <x:c r="O387" s="2" t="inlineStr">
        <x:is>
          <x:t xml:space="preserve">are</x:t>
        </x:is>
      </x:c>
      <x:c r="P387" s="2" t="inlineStr">
        <x:is>
          <x:t xml:space="preserve">for</x:t>
        </x:is>
      </x:c>
      <x:c r="Q387" s="2" t="str">
        <x:v>D</x:v>
      </x:c>
      <x:c r="R387" s="2" t="inlineStr">
        <x:is>
          <x:t xml:space="preserve">Đáp án đúng là D (for). Chọn phần gạch chân sai về ngữ pháp hoặc cách dùng từ.</x:t>
        </x:is>
      </x:c>
      <x:c r="S387" s="2" t="n">
        <x:v>0.25</x:v>
      </x:c>
    </x:row>
    <x:row r="388" ht="30" customHeight="1">
      <x:c r="A388" s="2" t="inlineStr">
        <x:is>
          <x:t xml:space="preserve">Đề ôn thi vào lớp 10 - Tiếng Anh - Đề 10</x:t>
        </x:is>
      </x:c>
      <x:c r="B388" s="2" t="inlineStr">
        <x:is>
          <x:t xml:space="preserve">Đề thi thử vào lớp 10 môn Tiếng Anh (form mới). Nguồn: thuvienhoclieu.com</x:t>
        </x:is>
      </x:c>
      <x:c r="C388" s="2" t="n">
        <x:v>40</x:v>
      </x:c>
      <x:c r="D388" s="2" t="n">
        <x:v>60</x:v>
      </x:c>
      <x:c r="E388" s="2" t="inlineStr">
        <x:is>
          <x:t xml:space="preserve">hard</x:t>
        </x:is>
      </x:c>
      <x:c r="F388" s="2" t="n">
        <x:v>2026</x:v>
      </x:c>
      <x:c r="G388" s="2" t="inlineStr">
        <x:is>
          <x:t xml:space="preserve">THI_THU</x:t>
        </x:is>
      </x:c>
      <x:c r="H388" s="2" t="n">
        <x:v>0</x:v>
      </x:c>
      <x:c r="I388" s="2" t="n">
        <x:v>0</x:v>
      </x:c>
      <x:c r="J388" s="2" t="n">
        <x:v>9</x:v>
      </x:c>
      <x:c r="K388" s="2" t="str">
        <x:v>Chọn đáp án đúng</x:v>
      </x:c>
      <x:c r="L388" s="2" t="inlineStr">
        <x:is>
          <x:t xml:space="preserve">I have had the roof of my house _____________.</x:t>
        </x:is>
      </x:c>
      <x:c r="M388" s="2" t="inlineStr">
        <x:is>
          <x:t xml:space="preserve">to replace</x:t>
        </x:is>
      </x:c>
      <x:c r="N388" s="2" t="inlineStr">
        <x:is>
          <x:t xml:space="preserve">replace</x:t>
        </x:is>
      </x:c>
      <x:c r="O388" s="2" t="inlineStr">
        <x:is>
          <x:t xml:space="preserve">replaced</x:t>
        </x:is>
      </x:c>
      <x:c r="P388" s="2" t="inlineStr">
        <x:is>
          <x:t xml:space="preserve">been replaced</x:t>
        </x:is>
      </x:c>
      <x:c r="Q388" s="2" t="str">
        <x:v>C</x:v>
      </x:c>
      <x:c r="R388" s="2" t="inlineStr">
        <x:is>
          <x:t xml:space="preserve">Đáp án đúng là C (replaced). Chọn đáp án đúng theo ngữ pháp và ngữ cảnh.</x:t>
        </x:is>
      </x:c>
      <x:c r="S388" s="2" t="n">
        <x:v>0.25</x:v>
      </x:c>
    </x:row>
    <x:row r="389" ht="30" customHeight="1">
      <x:c r="A389" s="2" t="inlineStr">
        <x:is>
          <x:t xml:space="preserve">Đề ôn thi vào lớp 10 - Tiếng Anh - Đề 10</x:t>
        </x:is>
      </x:c>
      <x:c r="B389" s="2" t="inlineStr">
        <x:is>
          <x:t xml:space="preserve">Đề thi thử vào lớp 10 môn Tiếng Anh (form mới). Nguồn: thuvienhoclieu.com</x:t>
        </x:is>
      </x:c>
      <x:c r="C389" s="2" t="n">
        <x:v>40</x:v>
      </x:c>
      <x:c r="D389" s="2" t="n">
        <x:v>60</x:v>
      </x:c>
      <x:c r="E389" s="2" t="inlineStr">
        <x:is>
          <x:t xml:space="preserve">hard</x:t>
        </x:is>
      </x:c>
      <x:c r="F389" s="2" t="n">
        <x:v>2026</x:v>
      </x:c>
      <x:c r="G389" s="2" t="inlineStr">
        <x:is>
          <x:t xml:space="preserve">THI_THU</x:t>
        </x:is>
      </x:c>
      <x:c r="H389" s="2" t="n">
        <x:v>0</x:v>
      </x:c>
      <x:c r="I389" s="2" t="n">
        <x:v>0</x:v>
      </x:c>
      <x:c r="J389" s="2" t="n">
        <x:v>10</x:v>
      </x:c>
      <x:c r="K389" s="2" t="str">
        <x:v>Chọn đáp án đúng</x:v>
      </x:c>
      <x:c r="L389" s="2" t="inlineStr">
        <x:is>
          <x:t xml:space="preserve">Due to severe weather conditions, they had to wait long hours _____________ the airport.</x:t>
        </x:is>
      </x:c>
      <x:c r="M389" s="2" t="inlineStr">
        <x:is>
          <x:t xml:space="preserve">in</x:t>
        </x:is>
      </x:c>
      <x:c r="N389" s="2" t="inlineStr">
        <x:is>
          <x:t xml:space="preserve">at</x:t>
        </x:is>
      </x:c>
      <x:c r="O389" s="2" t="inlineStr">
        <x:is>
          <x:t xml:space="preserve">from</x:t>
        </x:is>
      </x:c>
      <x:c r="P389" s="2" t="inlineStr">
        <x:is>
          <x:t xml:space="preserve">on</x:t>
        </x:is>
      </x:c>
      <x:c r="Q389" s="2" t="str">
        <x:v>B</x:v>
      </x:c>
      <x:c r="R389" s="2" t="inlineStr">
        <x:is>
          <x:t xml:space="preserve">Đáp án đúng là B (at). Chọn đáp án đúng theo ngữ pháp và ngữ cảnh.</x:t>
        </x:is>
      </x:c>
      <x:c r="S389" s="2" t="n">
        <x:v>0.25</x:v>
      </x:c>
    </x:row>
    <x:row r="390" ht="30" customHeight="1">
      <x:c r="A390" s="2" t="inlineStr">
        <x:is>
          <x:t xml:space="preserve">Đề ôn thi vào lớp 10 - Tiếng Anh - Đề 10</x:t>
        </x:is>
      </x:c>
      <x:c r="B390" s="2" t="inlineStr">
        <x:is>
          <x:t xml:space="preserve">Đề thi thử vào lớp 10 môn Tiếng Anh (form mới). Nguồn: thuvienhoclieu.com</x:t>
        </x:is>
      </x:c>
      <x:c r="C390" s="2" t="n">
        <x:v>40</x:v>
      </x:c>
      <x:c r="D390" s="2" t="n">
        <x:v>60</x:v>
      </x:c>
      <x:c r="E390" s="2" t="inlineStr">
        <x:is>
          <x:t xml:space="preserve">hard</x:t>
        </x:is>
      </x:c>
      <x:c r="F390" s="2" t="n">
        <x:v>2026</x:v>
      </x:c>
      <x:c r="G390" s="2" t="inlineStr">
        <x:is>
          <x:t xml:space="preserve">THI_THU</x:t>
        </x:is>
      </x:c>
      <x:c r="H390" s="2" t="n">
        <x:v>0</x:v>
      </x:c>
      <x:c r="I390" s="2" t="n">
        <x:v>0</x:v>
      </x:c>
      <x:c r="J390" s="2" t="n">
        <x:v>11</x:v>
      </x:c>
      <x:c r="K390" s="2" t="str">
        <x:v>Chọn đáp án đúng</x:v>
      </x:c>
      <x:c r="L390" s="2" t="inlineStr">
        <x:is>
          <x:t xml:space="preserve">What beautiful eyes _____________!</x:t>
        </x:is>
      </x:c>
      <x:c r="M390" s="2" t="inlineStr">
        <x:is>
          <x:t xml:space="preserve">does she have</x:t>
        </x:is>
      </x:c>
      <x:c r="N390" s="2" t="inlineStr">
        <x:is>
          <x:t xml:space="preserve">she has</x:t>
        </x:is>
      </x:c>
      <x:c r="O390" s="2" t="inlineStr">
        <x:is>
          <x:t xml:space="preserve">has she</x:t>
        </x:is>
      </x:c>
      <x:c r="P390" s="2" t="inlineStr">
        <x:is>
          <x:t xml:space="preserve">she doesn’t have</x:t>
        </x:is>
      </x:c>
      <x:c r="Q390" s="2" t="str">
        <x:v>B</x:v>
      </x:c>
      <x:c r="R390" s="2" t="inlineStr">
        <x:is>
          <x:t xml:space="preserve">Đáp án đúng là B (she has). Chọn đáp án đúng theo ngữ pháp và ngữ cảnh.</x:t>
        </x:is>
      </x:c>
      <x:c r="S390" s="2" t="n">
        <x:v>0.25</x:v>
      </x:c>
    </x:row>
    <x:row r="391" ht="30" customHeight="1">
      <x:c r="A391" s="2" t="inlineStr">
        <x:is>
          <x:t xml:space="preserve">Đề ôn thi vào lớp 10 - Tiếng Anh - Đề 10</x:t>
        </x:is>
      </x:c>
      <x:c r="B391" s="2" t="inlineStr">
        <x:is>
          <x:t xml:space="preserve">Đề thi thử vào lớp 10 môn Tiếng Anh (form mới). Nguồn: thuvienhoclieu.com</x:t>
        </x:is>
      </x:c>
      <x:c r="C391" s="2" t="n">
        <x:v>40</x:v>
      </x:c>
      <x:c r="D391" s="2" t="n">
        <x:v>60</x:v>
      </x:c>
      <x:c r="E391" s="2" t="inlineStr">
        <x:is>
          <x:t xml:space="preserve">hard</x:t>
        </x:is>
      </x:c>
      <x:c r="F391" s="2" t="n">
        <x:v>2026</x:v>
      </x:c>
      <x:c r="G391" s="2" t="inlineStr">
        <x:is>
          <x:t xml:space="preserve">THI_THU</x:t>
        </x:is>
      </x:c>
      <x:c r="H391" s="2" t="n">
        <x:v>0</x:v>
      </x:c>
      <x:c r="I391" s="2" t="n">
        <x:v>0</x:v>
      </x:c>
      <x:c r="J391" s="2" t="n">
        <x:v>12</x:v>
      </x:c>
      <x:c r="K391" s="2" t="str">
        <x:v>Chọn đáp án đúng</x:v>
      </x:c>
      <x:c r="L391" s="2" t="inlineStr">
        <x:is>
          <x:t xml:space="preserve">My mother is looking up the number in the telephone _____________.</x:t>
        </x:is>
      </x:c>
      <x:c r="M391" s="2" t="inlineStr">
        <x:is>
          <x:t xml:space="preserve">directors</x:t>
        </x:is>
      </x:c>
      <x:c r="N391" s="2" t="inlineStr">
        <x:is>
          <x:t xml:space="preserve">directly</x:t>
        </x:is>
      </x:c>
      <x:c r="O391" s="2" t="inlineStr">
        <x:is>
          <x:t xml:space="preserve">direction</x:t>
        </x:is>
      </x:c>
      <x:c r="P391" s="2" t="inlineStr">
        <x:is>
          <x:t xml:space="preserve">directory</x:t>
        </x:is>
      </x:c>
      <x:c r="Q391" s="2" t="str">
        <x:v>D</x:v>
      </x:c>
      <x:c r="R391" s="2" t="inlineStr">
        <x:is>
          <x:t xml:space="preserve">Đáp án đúng là D (directory). Chọn đáp án đúng theo ngữ pháp và ngữ cảnh.</x:t>
        </x:is>
      </x:c>
      <x:c r="S391" s="2" t="n">
        <x:v>0.25</x:v>
      </x:c>
    </x:row>
    <x:row r="392" ht="30" customHeight="1">
      <x:c r="A392" s="2" t="inlineStr">
        <x:is>
          <x:t xml:space="preserve">Đề ôn thi vào lớp 10 - Tiếng Anh - Đề 10</x:t>
        </x:is>
      </x:c>
      <x:c r="B392" s="2" t="inlineStr">
        <x:is>
          <x:t xml:space="preserve">Đề thi thử vào lớp 10 môn Tiếng Anh (form mới). Nguồn: thuvienhoclieu.com</x:t>
        </x:is>
      </x:c>
      <x:c r="C392" s="2" t="n">
        <x:v>40</x:v>
      </x:c>
      <x:c r="D392" s="2" t="n">
        <x:v>60</x:v>
      </x:c>
      <x:c r="E392" s="2" t="inlineStr">
        <x:is>
          <x:t xml:space="preserve">hard</x:t>
        </x:is>
      </x:c>
      <x:c r="F392" s="2" t="n">
        <x:v>2026</x:v>
      </x:c>
      <x:c r="G392" s="2" t="inlineStr">
        <x:is>
          <x:t xml:space="preserve">THI_THU</x:t>
        </x:is>
      </x:c>
      <x:c r="H392" s="2" t="n">
        <x:v>0</x:v>
      </x:c>
      <x:c r="I392" s="2" t="n">
        <x:v>0</x:v>
      </x:c>
      <x:c r="J392" s="2" t="n">
        <x:v>13</x:v>
      </x:c>
      <x:c r="K392" s="2" t="str">
        <x:v>Chọn đáp án đúng</x:v>
      </x:c>
      <x:c r="L392" s="2" t="inlineStr">
        <x:is>
          <x:t xml:space="preserve">I can’t find my wallet, Tom. - Don’t worry. I’ll help you to _____________ it.</x:t>
        </x:is>
      </x:c>
      <x:c r="M392" s="2" t="inlineStr">
        <x:is>
          <x:t xml:space="preserve">look for</x:t>
        </x:is>
      </x:c>
      <x:c r="N392" s="2" t="inlineStr">
        <x:is>
          <x:t xml:space="preserve">take care of</x:t>
        </x:is>
      </x:c>
      <x:c r="O392" s="2" t="inlineStr">
        <x:is>
          <x:t xml:space="preserve">put on</x:t>
        </x:is>
      </x:c>
      <x:c r="P392" s="2" t="inlineStr">
        <x:is>
          <x:t xml:space="preserve">turn off</x:t>
        </x:is>
      </x:c>
      <x:c r="Q392" s="2" t="str">
        <x:v>A</x:v>
      </x:c>
      <x:c r="R392" s="2" t="inlineStr">
        <x:is>
          <x:t xml:space="preserve">Đáp án đúng là A (look for). Chọn đáp án đúng theo ngữ pháp và ngữ cảnh.</x:t>
        </x:is>
      </x:c>
      <x:c r="S392" s="2" t="n">
        <x:v>0.25</x:v>
      </x:c>
    </x:row>
    <x:row r="393" ht="30" customHeight="1">
      <x:c r="A393" s="2" t="inlineStr">
        <x:is>
          <x:t xml:space="preserve">Đề ôn thi vào lớp 10 - Tiếng Anh - Đề 10</x:t>
        </x:is>
      </x:c>
      <x:c r="B393" s="2" t="inlineStr">
        <x:is>
          <x:t xml:space="preserve">Đề thi thử vào lớp 10 môn Tiếng Anh (form mới). Nguồn: thuvienhoclieu.com</x:t>
        </x:is>
      </x:c>
      <x:c r="C393" s="2" t="n">
        <x:v>40</x:v>
      </x:c>
      <x:c r="D393" s="2" t="n">
        <x:v>60</x:v>
      </x:c>
      <x:c r="E393" s="2" t="inlineStr">
        <x:is>
          <x:t xml:space="preserve">hard</x:t>
        </x:is>
      </x:c>
      <x:c r="F393" s="2" t="n">
        <x:v>2026</x:v>
      </x:c>
      <x:c r="G393" s="2" t="inlineStr">
        <x:is>
          <x:t xml:space="preserve">THI_THU</x:t>
        </x:is>
      </x:c>
      <x:c r="H393" s="2" t="n">
        <x:v>0</x:v>
      </x:c>
      <x:c r="I393" s="2" t="n">
        <x:v>0</x:v>
      </x:c>
      <x:c r="J393" s="2" t="n">
        <x:v>14</x:v>
      </x:c>
      <x:c r="K393" s="2" t="str">
        <x:v>Chọn đáp án đúng</x:v>
      </x:c>
      <x:c r="L393" s="2" t="inlineStr">
        <x:is>
          <x:t xml:space="preserve">I haven’t seen Tom _____________ he got married.</x:t>
        </x:is>
      </x:c>
      <x:c r="M393" s="2" t="inlineStr">
        <x:is>
          <x:t xml:space="preserve">before</x:t>
        </x:is>
      </x:c>
      <x:c r="N393" s="2" t="inlineStr">
        <x:is>
          <x:t xml:space="preserve">until</x:t>
        </x:is>
      </x:c>
      <x:c r="O393" s="2" t="inlineStr">
        <x:is>
          <x:t xml:space="preserve">since</x:t>
        </x:is>
      </x:c>
      <x:c r="P393" s="2" t="inlineStr">
        <x:is>
          <x:t xml:space="preserve">although</x:t>
        </x:is>
      </x:c>
      <x:c r="Q393" s="2" t="str">
        <x:v>C</x:v>
      </x:c>
      <x:c r="R393" s="2" t="inlineStr">
        <x:is>
          <x:t xml:space="preserve">Đáp án đúng là C (since). Chọn đáp án đúng theo ngữ pháp và ngữ cảnh.</x:t>
        </x:is>
      </x:c>
      <x:c r="S393" s="2" t="n">
        <x:v>0.25</x:v>
      </x:c>
    </x:row>
    <x:row r="394" ht="30" customHeight="1">
      <x:c r="A394" s="2" t="inlineStr">
        <x:is>
          <x:t xml:space="preserve">Đề ôn thi vào lớp 10 - Tiếng Anh - Đề 10</x:t>
        </x:is>
      </x:c>
      <x:c r="B394" s="2" t="inlineStr">
        <x:is>
          <x:t xml:space="preserve">Đề thi thử vào lớp 10 môn Tiếng Anh (form mới). Nguồn: thuvienhoclieu.com</x:t>
        </x:is>
      </x:c>
      <x:c r="C394" s="2" t="n">
        <x:v>40</x:v>
      </x:c>
      <x:c r="D394" s="2" t="n">
        <x:v>60</x:v>
      </x:c>
      <x:c r="E394" s="2" t="inlineStr">
        <x:is>
          <x:t xml:space="preserve">hard</x:t>
        </x:is>
      </x:c>
      <x:c r="F394" s="2" t="n">
        <x:v>2026</x:v>
      </x:c>
      <x:c r="G394" s="2" t="inlineStr">
        <x:is>
          <x:t xml:space="preserve">THI_THU</x:t>
        </x:is>
      </x:c>
      <x:c r="H394" s="2" t="n">
        <x:v>0</x:v>
      </x:c>
      <x:c r="I394" s="2" t="n">
        <x:v>0</x:v>
      </x:c>
      <x:c r="J394" s="2" t="n">
        <x:v>15</x:v>
      </x:c>
      <x:c r="K394" s="2" t="str">
        <x:v>Chọn đáp án đúng</x:v>
      </x:c>
      <x:c r="L394" s="2" t="inlineStr">
        <x:is>
          <x:t xml:space="preserve">If Jim _____________ the music so loud, the neighbours wouldn’t have called the police.</x:t>
        </x:is>
      </x:c>
      <x:c r="M394" s="2" t="inlineStr">
        <x:is>
          <x:t xml:space="preserve">has played</x:t>
        </x:is>
      </x:c>
      <x:c r="N394" s="2" t="inlineStr">
        <x:is>
          <x:t xml:space="preserve">didn’t play</x:t>
        </x:is>
      </x:c>
      <x:c r="O394" s="2" t="inlineStr">
        <x:is>
          <x:t xml:space="preserve">was playing</x:t>
        </x:is>
      </x:c>
      <x:c r="P394" s="2" t="inlineStr">
        <x:is>
          <x:t xml:space="preserve">hadn’t played</x:t>
        </x:is>
      </x:c>
      <x:c r="Q394" s="2" t="str">
        <x:v>D</x:v>
      </x:c>
      <x:c r="R394" s="2" t="inlineStr">
        <x:is>
          <x:t xml:space="preserve">Đáp án đúng là D (hadn’t played). Chọn đáp án đúng theo ngữ pháp và ngữ cảnh.</x:t>
        </x:is>
      </x:c>
      <x:c r="S394" s="2" t="n">
        <x:v>0.25</x:v>
      </x:c>
    </x:row>
    <x:row r="395" ht="30" customHeight="1">
      <x:c r="A395" s="2" t="inlineStr">
        <x:is>
          <x:t xml:space="preserve">Đề ôn thi vào lớp 10 - Tiếng Anh - Đề 10</x:t>
        </x:is>
      </x:c>
      <x:c r="B395" s="2" t="inlineStr">
        <x:is>
          <x:t xml:space="preserve">Đề thi thử vào lớp 10 môn Tiếng Anh (form mới). Nguồn: thuvienhoclieu.com</x:t>
        </x:is>
      </x:c>
      <x:c r="C395" s="2" t="n">
        <x:v>40</x:v>
      </x:c>
      <x:c r="D395" s="2" t="n">
        <x:v>60</x:v>
      </x:c>
      <x:c r="E395" s="2" t="inlineStr">
        <x:is>
          <x:t xml:space="preserve">hard</x:t>
        </x:is>
      </x:c>
      <x:c r="F395" s="2" t="n">
        <x:v>2026</x:v>
      </x:c>
      <x:c r="G395" s="2" t="inlineStr">
        <x:is>
          <x:t xml:space="preserve">THI_THU</x:t>
        </x:is>
      </x:c>
      <x:c r="H395" s="2" t="n">
        <x:v>0</x:v>
      </x:c>
      <x:c r="I395" s="2" t="n">
        <x:v>0</x:v>
      </x:c>
      <x:c r="J395" s="2" t="n">
        <x:v>16</x:v>
      </x:c>
      <x:c r="K395" s="2" t="str">
        <x:v>Chọn đáp án đúng</x:v>
      </x:c>
      <x:c r="L395" s="2" t="inlineStr">
        <x:is>
          <x:t xml:space="preserve">The children don’t like living in the countryside, _____________?</x:t>
        </x:is>
      </x:c>
      <x:c r="M395" s="2" t="inlineStr">
        <x:is>
          <x:t xml:space="preserve">do the children</x:t>
        </x:is>
      </x:c>
      <x:c r="N395" s="2" t="inlineStr">
        <x:is>
          <x:t xml:space="preserve">don’t they</x:t>
        </x:is>
      </x:c>
      <x:c r="O395" s="2" t="inlineStr">
        <x:is>
          <x:t xml:space="preserve">don’t the children</x:t>
        </x:is>
      </x:c>
      <x:c r="P395" s="2" t="inlineStr">
        <x:is>
          <x:t xml:space="preserve">do they</x:t>
        </x:is>
      </x:c>
      <x:c r="Q395" s="2" t="str">
        <x:v>D</x:v>
      </x:c>
      <x:c r="R395" s="2" t="inlineStr">
        <x:is>
          <x:t xml:space="preserve">Đáp án đúng là D (do they). Chọn đáp án đúng theo ngữ pháp và ngữ cảnh.</x:t>
        </x:is>
      </x:c>
      <x:c r="S395" s="2" t="n">
        <x:v>0.25</x:v>
      </x:c>
    </x:row>
    <x:row r="396" ht="30" customHeight="1">
      <x:c r="A396" s="2" t="inlineStr">
        <x:is>
          <x:t xml:space="preserve">Đề ôn thi vào lớp 10 - Tiếng Anh - Đề 10</x:t>
        </x:is>
      </x:c>
      <x:c r="B396" s="2" t="inlineStr">
        <x:is>
          <x:t xml:space="preserve">Đề thi thử vào lớp 10 môn Tiếng Anh (form mới). Nguồn: thuvienhoclieu.com</x:t>
        </x:is>
      </x:c>
      <x:c r="C396" s="2" t="n">
        <x:v>40</x:v>
      </x:c>
      <x:c r="D396" s="2" t="n">
        <x:v>60</x:v>
      </x:c>
      <x:c r="E396" s="2" t="inlineStr">
        <x:is>
          <x:t xml:space="preserve">hard</x:t>
        </x:is>
      </x:c>
      <x:c r="F396" s="2" t="n">
        <x:v>2026</x:v>
      </x:c>
      <x:c r="G396" s="2" t="inlineStr">
        <x:is>
          <x:t xml:space="preserve">THI_THU</x:t>
        </x:is>
      </x:c>
      <x:c r="H396" s="2" t="n">
        <x:v>0</x:v>
      </x:c>
      <x:c r="I396" s="2" t="n">
        <x:v>0</x:v>
      </x:c>
      <x:c r="J396" s="2" t="n">
        <x:v>17</x:v>
      </x:c>
      <x:c r="K396" s="2" t="str">
        <x:v>Chọn đáp án đúng</x:v>
      </x:c>
      <x:c r="L396" s="2" t="inlineStr">
        <x:is>
          <x:t xml:space="preserve">The man attempted to _____________ the painting from the gallery but he was caught.</x:t>
        </x:is>
      </x:c>
      <x:c r="M396" s="2" t="inlineStr">
        <x:is>
          <x:t xml:space="preserve">rob</x:t>
        </x:is>
      </x:c>
      <x:c r="N396" s="2" t="inlineStr">
        <x:is>
          <x:t xml:space="preserve">steal</x:t>
        </x:is>
      </x:c>
      <x:c r="O396" s="2" t="inlineStr">
        <x:is>
          <x:t xml:space="preserve">burgle</x:t>
        </x:is>
      </x:c>
      <x:c r="P396" s="2" t="inlineStr">
        <x:is>
          <x:t xml:space="preserve">kidnap</x:t>
        </x:is>
      </x:c>
      <x:c r="Q396" s="2" t="str">
        <x:v>B</x:v>
      </x:c>
      <x:c r="R396" s="2" t="inlineStr">
        <x:is>
          <x:t xml:space="preserve">Đáp án đúng là B (steal). Chọn đáp án đúng theo ngữ pháp và ngữ cảnh.</x:t>
        </x:is>
      </x:c>
      <x:c r="S396" s="2" t="n">
        <x:v>0.25</x:v>
      </x:c>
    </x:row>
    <x:row r="397" ht="30" customHeight="1">
      <x:c r="A397" s="2" t="inlineStr">
        <x:is>
          <x:t xml:space="preserve">Đề ôn thi vào lớp 10 - Tiếng Anh - Đề 10</x:t>
        </x:is>
      </x:c>
      <x:c r="B397" s="2" t="inlineStr">
        <x:is>
          <x:t xml:space="preserve">Đề thi thử vào lớp 10 môn Tiếng Anh (form mới). Nguồn: thuvienhoclieu.com</x:t>
        </x:is>
      </x:c>
      <x:c r="C397" s="2" t="n">
        <x:v>40</x:v>
      </x:c>
      <x:c r="D397" s="2" t="n">
        <x:v>60</x:v>
      </x:c>
      <x:c r="E397" s="2" t="inlineStr">
        <x:is>
          <x:t xml:space="preserve">hard</x:t>
        </x:is>
      </x:c>
      <x:c r="F397" s="2" t="n">
        <x:v>2026</x:v>
      </x:c>
      <x:c r="G397" s="2" t="inlineStr">
        <x:is>
          <x:t xml:space="preserve">THI_THU</x:t>
        </x:is>
      </x:c>
      <x:c r="H397" s="2" t="n">
        <x:v>0</x:v>
      </x:c>
      <x:c r="I397" s="2" t="n">
        <x:v>0</x:v>
      </x:c>
      <x:c r="J397" s="2" t="n">
        <x:v>18</x:v>
      </x:c>
      <x:c r="K397" s="2" t="str">
        <x:v>Chọn đáp án đúng</x:v>
      </x:c>
      <x:c r="L397" s="2" t="inlineStr">
        <x:is>
          <x:t xml:space="preserve">The girl walks.</x:t>
        </x:is>
      </x:c>
      <x:c r="M397" s="2" t="inlineStr">
        <x:is>
          <x:t xml:space="preserve">slow</x:t>
        </x:is>
      </x:c>
      <x:c r="N397" s="2" t="inlineStr">
        <x:is>
          <x:t xml:space="preserve">slowed</x:t>
        </x:is>
      </x:c>
      <x:c r="O397" s="2" t="inlineStr">
        <x:is>
          <x:t xml:space="preserve">slowly</x:t>
        </x:is>
      </x:c>
      <x:c r="P397" s="2" t="inlineStr">
        <x:is>
          <x:t xml:space="preserve">slowlier</x:t>
        </x:is>
      </x:c>
      <x:c r="Q397" s="2" t="str">
        <x:v>C</x:v>
      </x:c>
      <x:c r="R397" s="2" t="inlineStr">
        <x:is>
          <x:t xml:space="preserve">Đáp án đúng là C (slowly). Chọn đáp án đúng theo ngữ pháp và ngữ cảnh.</x:t>
        </x:is>
      </x:c>
      <x:c r="S397" s="2" t="n">
        <x:v>0.25</x:v>
      </x:c>
    </x:row>
    <x:row r="398" ht="30" customHeight="1">
      <x:c r="A398" s="2" t="inlineStr">
        <x:is>
          <x:t xml:space="preserve">Đề ôn thi vào lớp 10 - Tiếng Anh - Đề 10</x:t>
        </x:is>
      </x:c>
      <x:c r="B398" s="2" t="inlineStr">
        <x:is>
          <x:t xml:space="preserve">Đề thi thử vào lớp 10 môn Tiếng Anh (form mới). Nguồn: thuvienhoclieu.com</x:t>
        </x:is>
      </x:c>
      <x:c r="C398" s="2" t="n">
        <x:v>40</x:v>
      </x:c>
      <x:c r="D398" s="2" t="n">
        <x:v>60</x:v>
      </x:c>
      <x:c r="E398" s="2" t="inlineStr">
        <x:is>
          <x:t xml:space="preserve">hard</x:t>
        </x:is>
      </x:c>
      <x:c r="F398" s="2" t="n">
        <x:v>2026</x:v>
      </x:c>
      <x:c r="G398" s="2" t="inlineStr">
        <x:is>
          <x:t xml:space="preserve">THI_THU</x:t>
        </x:is>
      </x:c>
      <x:c r="H398" s="2" t="n">
        <x:v>0</x:v>
      </x:c>
      <x:c r="I398" s="2" t="n">
        <x:v>0</x:v>
      </x:c>
      <x:c r="J398" s="2" t="n">
        <x:v>19</x:v>
      </x:c>
      <x:c r="K398" s="2" t="str">
        <x:v>Giao tiếp</x:v>
      </x:c>
      <x:c r="L398" s="2" t="inlineStr">
        <x:is>
          <x:t xml:space="preserve">- Misa: ‘T have just got a job in an international bank in Ha Noi.” - Lizy: “_____________.”</x:t>
        </x:is>
      </x:c>
      <x:c r="M398" s="2" t="inlineStr">
        <x:is>
          <x:t xml:space="preserve">You’ re welcome</x:t>
        </x:is>
      </x:c>
      <x:c r="N398" s="2" t="inlineStr">
        <x:is>
          <x:t xml:space="preserve">Congratulations</x:t>
        </x:is>
      </x:c>
      <x:c r="O398" s="2" t="inlineStr">
        <x:is>
          <x:t xml:space="preserve">That’s a good idea</x:t>
        </x:is>
      </x:c>
      <x:c r="P398" s="2" t="inlineStr">
        <x:is>
          <x:t xml:space="preserve">Never mind</x:t>
        </x:is>
      </x:c>
      <x:c r="Q398" s="2" t="str">
        <x:v>B</x:v>
      </x:c>
      <x:c r="R398" s="2" t="inlineStr">
        <x:is>
          <x:t xml:space="preserve">Đáp án đúng là B (Congratulations). Chọn câu trả lời phù hợp nhất trong tình huống giao tiếp.</x:t>
        </x:is>
      </x:c>
      <x:c r="S398" s="2" t="n">
        <x:v>0.25</x:v>
      </x:c>
    </x:row>
    <x:row r="399" ht="30" customHeight="1">
      <x:c r="A399" s="2" t="inlineStr">
        <x:is>
          <x:t xml:space="preserve">Đề ôn thi vào lớp 10 - Tiếng Anh - Đề 10</x:t>
        </x:is>
      </x:c>
      <x:c r="B399" s="2" t="inlineStr">
        <x:is>
          <x:t xml:space="preserve">Đề thi thử vào lớp 10 môn Tiếng Anh (form mới). Nguồn: thuvienhoclieu.com</x:t>
        </x:is>
      </x:c>
      <x:c r="C399" s="2" t="n">
        <x:v>40</x:v>
      </x:c>
      <x:c r="D399" s="2" t="n">
        <x:v>60</x:v>
      </x:c>
      <x:c r="E399" s="2" t="inlineStr">
        <x:is>
          <x:t xml:space="preserve">hard</x:t>
        </x:is>
      </x:c>
      <x:c r="F399" s="2" t="n">
        <x:v>2026</x:v>
      </x:c>
      <x:c r="G399" s="2" t="inlineStr">
        <x:is>
          <x:t xml:space="preserve">THI_THU</x:t>
        </x:is>
      </x:c>
      <x:c r="H399" s="2" t="n">
        <x:v>0</x:v>
      </x:c>
      <x:c r="I399" s="2" t="n">
        <x:v>0</x:v>
      </x:c>
      <x:c r="J399" s="2" t="n">
        <x:v>20</x:v>
      </x:c>
      <x:c r="K399" s="2" t="str">
        <x:v>Giao tiếp</x:v>
      </x:c>
      <x:c r="L399" s="2" t="inlineStr">
        <x:is>
          <x:t xml:space="preserve">- Peter: Would you like some more tea? - Jackson: _____________.</x:t>
        </x:is>
      </x:c>
      <x:c r="M399" s="2" t="inlineStr">
        <x:is>
          <x:t xml:space="preserve">Yes, please</x:t>
        </x:is>
      </x:c>
      <x:c r="N399" s="2" t="inlineStr">
        <x:is>
          <x:t xml:space="preserve">Here you are</x:t>
        </x:is>
      </x:c>
      <x:c r="O399" s="2" t="inlineStr">
        <x:is>
          <x:t xml:space="preserve">You are welcome</x:t>
        </x:is>
      </x:c>
      <x:c r="P399" s="2" t="inlineStr">
        <x:is>
          <x:t xml:space="preserve">No, I don’t mind</x:t>
        </x:is>
      </x:c>
      <x:c r="Q399" s="2" t="str">
        <x:v>A</x:v>
      </x:c>
      <x:c r="R399" s="2" t="inlineStr">
        <x:is>
          <x:t xml:space="preserve">Đáp án đúng là A (Yes, please). Chọn câu trả lời phù hợp nhất trong tình huống giao tiếp.</x:t>
        </x:is>
      </x:c>
      <x:c r="S399" s="2" t="n">
        <x:v>0.25</x:v>
      </x:c>
    </x:row>
    <x:row r="400" ht="30" customHeight="1">
      <x:c r="A400" s="2" t="inlineStr">
        <x:is>
          <x:t xml:space="preserve">Đề ôn thi vào lớp 10 - Tiếng Anh - Đề 10</x:t>
        </x:is>
      </x:c>
      <x:c r="B400" s="2" t="inlineStr">
        <x:is>
          <x:t xml:space="preserve">Đề thi thử vào lớp 10 môn Tiếng Anh (form mới). Nguồn: thuvienhoclieu.com</x:t>
        </x:is>
      </x:c>
      <x:c r="C400" s="2" t="n">
        <x:v>40</x:v>
      </x:c>
      <x:c r="D400" s="2" t="n">
        <x:v>60</x:v>
      </x:c>
      <x:c r="E400" s="2" t="inlineStr">
        <x:is>
          <x:t xml:space="preserve">hard</x:t>
        </x:is>
      </x:c>
      <x:c r="F400" s="2" t="n">
        <x:v>2026</x:v>
      </x:c>
      <x:c r="G400" s="2" t="inlineStr">
        <x:is>
          <x:t xml:space="preserve">THI_THU</x:t>
        </x:is>
      </x:c>
      <x:c r="H400" s="2" t="n">
        <x:v>0</x:v>
      </x:c>
      <x:c r="I400" s="2" t="n">
        <x:v>0</x:v>
      </x:c>
      <x:c r="J400" s="2" t="n">
        <x:v>21</x:v>
      </x:c>
      <x:c r="K400" s="2" t="str">
        <x:v>Từ đồng nghĩa</x:v>
      </x:c>
      <x:c r="L400" s="2" t="inlineStr">
        <x:is>
          <x:t xml:space="preserve">We still have an awful lot to learn.</x:t>
        </x:is>
      </x:c>
      <x:c r="M400" s="2" t="inlineStr">
        <x:is>
          <x:t xml:space="preserve">A little bit</x:t>
        </x:is>
      </x:c>
      <x:c r="N400" s="2" t="inlineStr">
        <x:is>
          <x:t xml:space="preserve">a great condition</x:t>
        </x:is>
      </x:c>
      <x:c r="O400" s="2" t="inlineStr">
        <x:is>
          <x:t xml:space="preserve">a great mount</x:t>
        </x:is>
      </x:c>
      <x:c r="P400" s="2" t="inlineStr">
        <x:is>
          <x:t xml:space="preserve">a great pleasure</x:t>
        </x:is>
      </x:c>
      <x:c r="Q400" s="2" t="str">
        <x:v>C</x:v>
      </x:c>
      <x:c r="R400" s="2" t="inlineStr">
        <x:is>
          <x:t xml:space="preserve">Đáp án đúng là C (a great mount). Chọn từ/cụm từ gần nghĩa nhất với từ được gạch chân.</x:t>
        </x:is>
      </x:c>
      <x:c r="S400" s="2" t="n">
        <x:v>0.25</x:v>
      </x:c>
    </x:row>
    <x:row r="401" ht="30" customHeight="1">
      <x:c r="A401" s="2" t="inlineStr">
        <x:is>
          <x:t xml:space="preserve">Đề ôn thi vào lớp 10 - Tiếng Anh - Đề 10</x:t>
        </x:is>
      </x:c>
      <x:c r="B401" s="2" t="inlineStr">
        <x:is>
          <x:t xml:space="preserve">Đề thi thử vào lớp 10 môn Tiếng Anh (form mới). Nguồn: thuvienhoclieu.com</x:t>
        </x:is>
      </x:c>
      <x:c r="C401" s="2" t="n">
        <x:v>40</x:v>
      </x:c>
      <x:c r="D401" s="2" t="n">
        <x:v>60</x:v>
      </x:c>
      <x:c r="E401" s="2" t="inlineStr">
        <x:is>
          <x:t xml:space="preserve">hard</x:t>
        </x:is>
      </x:c>
      <x:c r="F401" s="2" t="n">
        <x:v>2026</x:v>
      </x:c>
      <x:c r="G401" s="2" t="inlineStr">
        <x:is>
          <x:t xml:space="preserve">THI_THU</x:t>
        </x:is>
      </x:c>
      <x:c r="H401" s="2" t="n">
        <x:v>0</x:v>
      </x:c>
      <x:c r="I401" s="2" t="n">
        <x:v>0</x:v>
      </x:c>
      <x:c r="J401" s="2" t="n">
        <x:v>22</x:v>
      </x:c>
      <x:c r="K401" s="2" t="str">
        <x:v>Từ đồng nghĩa</x:v>
      </x:c>
      <x:c r="L401" s="2" t="inlineStr">
        <x:is>
          <x:t xml:space="preserve">Entertainment is available only in cities and towns, so we cannot easily get involved in the countryside.</x:t>
        </x:is>
      </x:c>
      <x:c r="M401" s="2" t="inlineStr">
        <x:is>
          <x:t xml:space="preserve">visiting</x:t>
        </x:is>
      </x:c>
      <x:c r="N401" s="2" t="inlineStr">
        <x:is>
          <x:t xml:space="preserve">existing</x:t>
        </x:is>
      </x:c>
      <x:c r="O401" s="2" t="inlineStr">
        <x:is>
          <x:t xml:space="preserve">safe</x:t>
        </x:is>
      </x:c>
      <x:c r="P401" s="2" t="inlineStr">
        <x:is>
          <x:t xml:space="preserve">helpful</x:t>
        </x:is>
      </x:c>
      <x:c r="Q401" s="2" t="str">
        <x:v>B</x:v>
      </x:c>
      <x:c r="R401" s="2" t="inlineStr">
        <x:is>
          <x:t xml:space="preserve">Đáp án đúng là B (existing). Chọn từ/cụm từ gần nghĩa nhất với từ được gạch chân.</x:t>
        </x:is>
      </x:c>
      <x:c r="S401" s="2" t="n">
        <x:v>0.25</x:v>
      </x:c>
    </x:row>
    <x:row r="402" ht="30" customHeight="1">
      <x:c r="A402" s="2" t="inlineStr">
        <x:is>
          <x:t xml:space="preserve">Đề ôn thi vào lớp 10 - Tiếng Anh - Đề 10</x:t>
        </x:is>
      </x:c>
      <x:c r="B402" s="2" t="inlineStr">
        <x:is>
          <x:t xml:space="preserve">Đề thi thử vào lớp 10 môn Tiếng Anh (form mới). Nguồn: thuvienhoclieu.com</x:t>
        </x:is>
      </x:c>
      <x:c r="C402" s="2" t="n">
        <x:v>40</x:v>
      </x:c>
      <x:c r="D402" s="2" t="n">
        <x:v>60</x:v>
      </x:c>
      <x:c r="E402" s="2" t="inlineStr">
        <x:is>
          <x:t xml:space="preserve">hard</x:t>
        </x:is>
      </x:c>
      <x:c r="F402" s="2" t="n">
        <x:v>2026</x:v>
      </x:c>
      <x:c r="G402" s="2" t="inlineStr">
        <x:is>
          <x:t xml:space="preserve">THI_THU</x:t>
        </x:is>
      </x:c>
      <x:c r="H402" s="2" t="n">
        <x:v>0</x:v>
      </x:c>
      <x:c r="I402" s="2" t="n">
        <x:v>0</x:v>
      </x:c>
      <x:c r="J402" s="2" t="n">
        <x:v>23</x:v>
      </x:c>
      <x:c r="K402" s="2" t="str">
        <x:v>Từ trái nghĩa</x:v>
      </x:c>
      <x:c r="L402" s="2" t="inlineStr">
        <x:is>
          <x:t xml:space="preserve">Ignore something will not make it go disappear</x:t>
        </x:is>
      </x:c>
      <x:c r="M402" s="2" t="inlineStr">
        <x:is>
          <x:t xml:space="preserve">pay attention to</x:t>
        </x:is>
      </x:c>
      <x:c r="N402" s="2" t="inlineStr">
        <x:is>
          <x:t xml:space="preserve">looking closely at</x:t>
        </x:is>
      </x:c>
      <x:c r="O402" s="2" t="inlineStr">
        <x:is>
          <x:t xml:space="preserve">study the cause of</x:t>
        </x:is>
      </x:c>
      <x:c r="P402" s="2" t="inlineStr">
        <x:is>
          <x:t xml:space="preserve">feasible</x:t>
        </x:is>
      </x:c>
      <x:c r="Q402" s="2" t="str">
        <x:v>A</x:v>
      </x:c>
      <x:c r="R402" s="2" t="inlineStr">
        <x:is>
          <x:t xml:space="preserve">Đáp án đúng là A (pay attention to). Chọn từ/cụm từ trái nghĩa với từ được gạch chân.</x:t>
        </x:is>
      </x:c>
      <x:c r="S402" s="2" t="n">
        <x:v>0.25</x:v>
      </x:c>
    </x:row>
    <x:row r="403" ht="30" customHeight="1">
      <x:c r="A403" s="2" t="inlineStr">
        <x:is>
          <x:t xml:space="preserve">Đề ôn thi vào lớp 10 - Tiếng Anh - Đề 10</x:t>
        </x:is>
      </x:c>
      <x:c r="B403" s="2" t="inlineStr">
        <x:is>
          <x:t xml:space="preserve">Đề thi thử vào lớp 10 môn Tiếng Anh (form mới). Nguồn: thuvienhoclieu.com</x:t>
        </x:is>
      </x:c>
      <x:c r="C403" s="2" t="n">
        <x:v>40</x:v>
      </x:c>
      <x:c r="D403" s="2" t="n">
        <x:v>60</x:v>
      </x:c>
      <x:c r="E403" s="2" t="inlineStr">
        <x:is>
          <x:t xml:space="preserve">hard</x:t>
        </x:is>
      </x:c>
      <x:c r="F403" s="2" t="n">
        <x:v>2026</x:v>
      </x:c>
      <x:c r="G403" s="2" t="inlineStr">
        <x:is>
          <x:t xml:space="preserve">THI_THU</x:t>
        </x:is>
      </x:c>
      <x:c r="H403" s="2" t="n">
        <x:v>0</x:v>
      </x:c>
      <x:c r="I403" s="2" t="n">
        <x:v>0</x:v>
      </x:c>
      <x:c r="J403" s="2" t="n">
        <x:v>24</x:v>
      </x:c>
      <x:c r="K403" s="2" t="str">
        <x:v>Từ trái nghĩa</x:v>
      </x:c>
      <x:c r="L403" s="2" t="inlineStr">
        <x:is>
          <x:t xml:space="preserve">When you put on clothing or make-up, you place it on your body so as to wear it.</x:t>
        </x:is>
      </x:c>
      <x:c r="M403" s="2" t="inlineStr">
        <x:is>
          <x:t xml:space="preserve">take off</x:t>
        </x:is>
      </x:c>
      <x:c r="N403" s="2" t="inlineStr">
        <x:is>
          <x:t xml:space="preserve">look after</x:t>
        </x:is>
      </x:c>
      <x:c r="O403" s="2" t="inlineStr">
        <x:is>
          <x:t xml:space="preserve">wash up</x:t>
        </x:is>
      </x:c>
      <x:c r="P403" s="2" t="inlineStr">
        <x:is>
          <x:t xml:space="preserve">get on</x:t>
        </x:is>
      </x:c>
      <x:c r="Q403" s="2" t="str">
        <x:v>A</x:v>
      </x:c>
      <x:c r="R403" s="2" t="inlineStr">
        <x:is>
          <x:t xml:space="preserve">Đáp án đúng là A (take off). Chọn từ/cụm từ trái nghĩa với từ được gạch chân.</x:t>
        </x:is>
      </x:c>
      <x:c r="S403" s="2" t="n">
        <x:v>0.25</x:v>
      </x:c>
    </x:row>
    <x:row r="404" ht="30" customHeight="1">
      <x:c r="A404" s="2" t="inlineStr">
        <x:is>
          <x:t xml:space="preserve">Đề ôn thi vào lớp 10 - Tiếng Anh - Đề 10</x:t>
        </x:is>
      </x:c>
      <x:c r="B404" s="2" t="inlineStr">
        <x:is>
          <x:t xml:space="preserve">Đề thi thử vào lớp 10 môn Tiếng Anh (form mới). Nguồn: thuvienhoclieu.com</x:t>
        </x:is>
      </x:c>
      <x:c r="C404" s="2" t="n">
        <x:v>40</x:v>
      </x:c>
      <x:c r="D404" s="2" t="n">
        <x:v>60</x:v>
      </x:c>
      <x:c r="E404" s="2" t="inlineStr">
        <x:is>
          <x:t xml:space="preserve">hard</x:t>
        </x:is>
      </x:c>
      <x:c r="F404" s="2" t="n">
        <x:v>2026</x:v>
      </x:c>
      <x:c r="G404" s="2" t="inlineStr">
        <x:is>
          <x:t xml:space="preserve">THI_THU</x:t>
        </x:is>
      </x:c>
      <x:c r="H404" s="2" t="n">
        <x:v>0</x:v>
      </x:c>
      <x:c r="I404" s="2" t="n">
        <x:v>0</x:v>
      </x:c>
      <x:c r="J404" s="2" t="n"/>
      <x:c r="K404" s="2" t="str">
        <x:v>Đọc hiểu - điền từ</x:v>
      </x:c>
      <x:c r="L404" s="2" t="inlineStr">
        <x:is>
          <x:t xml:space="preserve">Television first (25) _____________ some fifty years ago in the 1950s. Since then, it has been one of the most (26) _____________ sources of entertainment for both the old and the young. Television offers cartoons for children, world news, music and many other programs. If someone is interested in sports, for (27) _____________, he can just choose the right sports channel. There he can enjoy a broadcast of an international football match (28) _____________ it is actually happening. Television is also a very useful way for companies to advertise their products. It is not too hard for us to see why there (29) _____________ a TV set in almost every home today. And, engineers are developing interactive TV (30) _____________ allows communication between viewers and producers.</x:t>
        </x:is>
      </x:c>
      <x:c r="M404" s="2" t="inlineStr">
        <x:is>
          <x:t xml:space="preserve">N/A</x:t>
        </x:is>
      </x:c>
      <x:c r="N404" s="2" t="inlineStr">
        <x:is>
          <x:t xml:space="preserve">N/A</x:t>
        </x:is>
      </x:c>
      <x:c r="O404" s="2" t="inlineStr">
        <x:is>
          <x:t xml:space="preserve">N/A</x:t>
        </x:is>
      </x:c>
      <x:c r="P404" s="2" t="inlineStr">
        <x:is>
          <x:t xml:space="preserve">N/A</x:t>
        </x:is>
      </x:c>
      <x:c r="Q404" s="2" t="str">
        <x:v>N/A</x:v>
      </x:c>
      <x:c r="R404" s="2" t="inlineStr">
        <x:is>
          <x:t xml:space="preserve">Đây là bài đọc dùng cho phần điền từ (câu 25-30). Học sinh đọc đoạn văn trước khi trả lời các câu hỏi bên dưới.</x:t>
        </x:is>
      </x:c>
      <x:c r="S404" s="2" t="n">
        <x:v>0</x:v>
      </x:c>
    </x:row>
    <x:row r="405" ht="30" customHeight="1">
      <x:c r="A405" s="2" t="inlineStr">
        <x:is>
          <x:t xml:space="preserve">Đề ôn thi vào lớp 10 - Tiếng Anh - Đề 10</x:t>
        </x:is>
      </x:c>
      <x:c r="B405" s="2" t="inlineStr">
        <x:is>
          <x:t xml:space="preserve">Đề thi thử vào lớp 10 môn Tiếng Anh (form mới). Nguồn: thuvienhoclieu.com</x:t>
        </x:is>
      </x:c>
      <x:c r="C405" s="2" t="n">
        <x:v>40</x:v>
      </x:c>
      <x:c r="D405" s="2" t="n">
        <x:v>60</x:v>
      </x:c>
      <x:c r="E405" s="2" t="inlineStr">
        <x:is>
          <x:t xml:space="preserve">hard</x:t>
        </x:is>
      </x:c>
      <x:c r="F405" s="2" t="n">
        <x:v>2026</x:v>
      </x:c>
      <x:c r="G405" s="2" t="inlineStr">
        <x:is>
          <x:t xml:space="preserve">THI_THU</x:t>
        </x:is>
      </x:c>
      <x:c r="H405" s="2" t="n">
        <x:v>0</x:v>
      </x:c>
      <x:c r="I405" s="2" t="n">
        <x:v>0</x:v>
      </x:c>
      <x:c r="J405" s="2" t="n">
        <x:v>25</x:v>
      </x:c>
      <x:c r="K405" s="2" t="str">
        <x:v>Đọc hiểu</x:v>
      </x:c>
      <x:c r="L405" s="2" t="inlineStr">
        <x:is>
          <x:t xml:space="preserve">Read the following passage and Mark the letter A, B, C, or D on your answer sheet to indicate the correct word or phrase that best fits each of the numbered blanks.Television first (25) _____________ some fifty years ago in the 1950s. Since then, it has been one of the most (26) _____________ sources of entertainment for both the old and the young. Television offers cartoons for children, world news, music and many other programs. If someone is interested in sports, for (27) _____________, he can just choose the right sports channel. There he can enjoy a broadcast of an international football match (28) _____________ it is actually happening. Television is also a very useful way for companies to advertise their products. It is not too hard for us to see why there (29) _____________ a TV set in almost every home today. And, engineers are developing interactive TV (30) _____________ allows communication between viewers and producers.Câu 25. A. appeared        B. invented                C. came                D. happenedCâu 26. A. cheap                B. expensive                C. popular                D. impressiveCâu 27. A. sure                B. certain                C. case                        D. exampleCâu 28. A. as                B. so                        C. and                        D. orCâu 29. A. is                B. are                        C. were                D. wasCâu 30. A. who                B. which                C. what                D. itRead the following passage and mark the letter A, B, C, or D on your answer sheet to indicate the correct answer to each of the questions</x:t>
        </x:is>
      </x:c>
      <x:c r="M405" s="2" t="inlineStr">
        <x:is>
          <x:t xml:space="preserve">appeared</x:t>
        </x:is>
      </x:c>
      <x:c r="N405" s="2" t="inlineStr">
        <x:is>
          <x:t xml:space="preserve">invented</x:t>
        </x:is>
      </x:c>
      <x:c r="O405" s="2" t="inlineStr">
        <x:is>
          <x:t xml:space="preserve">came</x:t>
        </x:is>
      </x:c>
      <x:c r="P405" s="2" t="inlineStr">
        <x:is>
          <x:t xml:space="preserve">happened</x:t>
        </x:is>
      </x:c>
      <x:c r="Q405" s="2" t="str">
        <x:v>A</x:v>
      </x:c>
      <x:c r="R405" s="2" t="inlineStr">
        <x:is>
          <x:t xml:space="preserve">Đáp án đúng là A (appeared). Dựa vào nội dung bài đọc để chọn đáp án đúng.</x:t>
        </x:is>
      </x:c>
      <x:c r="S405" s="2" t="n">
        <x:v>0.25</x:v>
      </x:c>
    </x:row>
    <x:row r="406" ht="30" customHeight="1">
      <x:c r="A406" s="2" t="inlineStr">
        <x:is>
          <x:t xml:space="preserve">Đề ôn thi vào lớp 10 - Tiếng Anh - Đề 10</x:t>
        </x:is>
      </x:c>
      <x:c r="B406" s="2" t="inlineStr">
        <x:is>
          <x:t xml:space="preserve">Đề thi thử vào lớp 10 môn Tiếng Anh (form mới). Nguồn: thuvienhoclieu.com</x:t>
        </x:is>
      </x:c>
      <x:c r="C406" s="2" t="n">
        <x:v>40</x:v>
      </x:c>
      <x:c r="D406" s="2" t="n">
        <x:v>60</x:v>
      </x:c>
      <x:c r="E406" s="2" t="inlineStr">
        <x:is>
          <x:t xml:space="preserve">hard</x:t>
        </x:is>
      </x:c>
      <x:c r="F406" s="2" t="n">
        <x:v>2026</x:v>
      </x:c>
      <x:c r="G406" s="2" t="inlineStr">
        <x:is>
          <x:t xml:space="preserve">THI_THU</x:t>
        </x:is>
      </x:c>
      <x:c r="H406" s="2" t="n">
        <x:v>0</x:v>
      </x:c>
      <x:c r="I406" s="2" t="n">
        <x:v>0</x:v>
      </x:c>
      <x:c r="J406" s="2" t="n">
        <x:v>26</x:v>
      </x:c>
      <x:c r="K406" s="2" t="str">
        <x:v>Đọc hiểu</x:v>
      </x:c>
      <x:c r="L406" s="2" t="inlineStr">
        <x:is>
          <x:t xml:space="preserve">Read the following passage and Mark the letter A, B, C, or D on your answer sheet to indicate the correct word or phrase that best fits each of the numbered blanks.Television first (25) _____________ some fifty years ago in the 1950s. Since then, it has been one of the most (26) _____________ sources of entertainment for both the old and the young. Television offers cartoons for children, world news, music and many other programs. If someone is interested in sports, for (27) _____________, he can just choose the right sports channel. There he can enjoy a broadcast of an international football match (28) _____________ it is actually happening. Television is also a very useful way for companies to advertise their products. It is not too hard for us to see why there (29) _____________ a TV set in almost every home today. And, engineers are developing interactive TV (30) _____________ allows communication between viewers and producers.Câu 25. A. appeared        B. invented                C. came                D. happenedCâu 26. A. cheap                B. expensive                C. popular                D. impressiveCâu 27. A. sure                B. certain                C. case                        D. exampleCâu 28. A. as                B. so                        C. and                        D. orCâu 29. A. is                B. are                        C. were                D. wasCâu 30. A. who                B. which                C. what                D. itRead the following passage and mark the letter A, B, C, or D on your answer sheet to indicate the correct answer to each of the questions</x:t>
        </x:is>
      </x:c>
      <x:c r="M406" s="2" t="inlineStr">
        <x:is>
          <x:t xml:space="preserve">cheap</x:t>
        </x:is>
      </x:c>
      <x:c r="N406" s="2" t="inlineStr">
        <x:is>
          <x:t xml:space="preserve">expensive</x:t>
        </x:is>
      </x:c>
      <x:c r="O406" s="2" t="inlineStr">
        <x:is>
          <x:t xml:space="preserve">popular</x:t>
        </x:is>
      </x:c>
      <x:c r="P406" s="2" t="inlineStr">
        <x:is>
          <x:t xml:space="preserve">impressive</x:t>
        </x:is>
      </x:c>
      <x:c r="Q406" s="2" t="str">
        <x:v>C</x:v>
      </x:c>
      <x:c r="R406" s="2" t="inlineStr">
        <x:is>
          <x:t xml:space="preserve">Đáp án đúng là C (popular). Dựa vào nội dung bài đọc để chọn đáp án đúng.</x:t>
        </x:is>
      </x:c>
      <x:c r="S406" s="2" t="n">
        <x:v>0.25</x:v>
      </x:c>
    </x:row>
    <x:row r="407" ht="30" customHeight="1">
      <x:c r="A407" s="2" t="inlineStr">
        <x:is>
          <x:t xml:space="preserve">Đề ôn thi vào lớp 10 - Tiếng Anh - Đề 10</x:t>
        </x:is>
      </x:c>
      <x:c r="B407" s="2" t="inlineStr">
        <x:is>
          <x:t xml:space="preserve">Đề thi thử vào lớp 10 môn Tiếng Anh (form mới). Nguồn: thuvienhoclieu.com</x:t>
        </x:is>
      </x:c>
      <x:c r="C407" s="2" t="n">
        <x:v>40</x:v>
      </x:c>
      <x:c r="D407" s="2" t="n">
        <x:v>60</x:v>
      </x:c>
      <x:c r="E407" s="2" t="inlineStr">
        <x:is>
          <x:t xml:space="preserve">hard</x:t>
        </x:is>
      </x:c>
      <x:c r="F407" s="2" t="n">
        <x:v>2026</x:v>
      </x:c>
      <x:c r="G407" s="2" t="inlineStr">
        <x:is>
          <x:t xml:space="preserve">THI_THU</x:t>
        </x:is>
      </x:c>
      <x:c r="H407" s="2" t="n">
        <x:v>0</x:v>
      </x:c>
      <x:c r="I407" s="2" t="n">
        <x:v>0</x:v>
      </x:c>
      <x:c r="J407" s="2" t="n">
        <x:v>27</x:v>
      </x:c>
      <x:c r="K407" s="2" t="str">
        <x:v>Đọc hiểu</x:v>
      </x:c>
      <x:c r="L407" s="2" t="inlineStr">
        <x:is>
          <x:t xml:space="preserve">Read the following passage and Mark the letter A, B, C, or D on your answer sheet to indicate the correct word or phrase that best fits each of the numbered blanks.Television first (25) _____________ some fifty years ago in the 1950s. Since then, it has been one of the most (26) _____________ sources of entertainment for both the old and the young. Television offers cartoons for children, world news, music and many other programs. If someone is interested in sports, for (27) _____________, he can just choose the right sports channel. There he can enjoy a broadcast of an international football match (28) _____________ it is actually happening. Television is also a very useful way for companies to advertise their products. It is not too hard for us to see why there (29) _____________ a TV set in almost every home today. And, engineers are developing interactive TV (30) _____________ allows communication between viewers and producers.Câu 25. A. appeared        B. invented                C. came                D. happenedCâu 26. A. cheap                B. expensive                C. popular                D. impressiveCâu 27. A. sure                B. certain                C. case                        D. exampleCâu 28. A. as                B. so                        C. and                        D. orCâu 29. A. is                B. are                        C. were                D. wasCâu 30. A. who                B. which                C. what                D. itRead the following passage and mark the letter A, B, C, or D on your answer sheet to indicate the correct answer to each of the questions</x:t>
        </x:is>
      </x:c>
      <x:c r="M407" s="2" t="inlineStr">
        <x:is>
          <x:t xml:space="preserve">sure</x:t>
        </x:is>
      </x:c>
      <x:c r="N407" s="2" t="inlineStr">
        <x:is>
          <x:t xml:space="preserve">certain</x:t>
        </x:is>
      </x:c>
      <x:c r="O407" s="2" t="inlineStr">
        <x:is>
          <x:t xml:space="preserve">case</x:t>
        </x:is>
      </x:c>
      <x:c r="P407" s="2" t="inlineStr">
        <x:is>
          <x:t xml:space="preserve">example</x:t>
        </x:is>
      </x:c>
      <x:c r="Q407" s="2" t="str">
        <x:v>D</x:v>
      </x:c>
      <x:c r="R407" s="2" t="inlineStr">
        <x:is>
          <x:t xml:space="preserve">Đáp án đúng là D (example). Dựa vào nội dung bài đọc để chọn đáp án đúng.</x:t>
        </x:is>
      </x:c>
      <x:c r="S407" s="2" t="n">
        <x:v>0.25</x:v>
      </x:c>
    </x:row>
    <x:row r="408" ht="30" customHeight="1">
      <x:c r="A408" s="2" t="inlineStr">
        <x:is>
          <x:t xml:space="preserve">Đề ôn thi vào lớp 10 - Tiếng Anh - Đề 10</x:t>
        </x:is>
      </x:c>
      <x:c r="B408" s="2" t="inlineStr">
        <x:is>
          <x:t xml:space="preserve">Đề thi thử vào lớp 10 môn Tiếng Anh (form mới). Nguồn: thuvienhoclieu.com</x:t>
        </x:is>
      </x:c>
      <x:c r="C408" s="2" t="n">
        <x:v>40</x:v>
      </x:c>
      <x:c r="D408" s="2" t="n">
        <x:v>60</x:v>
      </x:c>
      <x:c r="E408" s="2" t="inlineStr">
        <x:is>
          <x:t xml:space="preserve">hard</x:t>
        </x:is>
      </x:c>
      <x:c r="F408" s="2" t="n">
        <x:v>2026</x:v>
      </x:c>
      <x:c r="G408" s="2" t="inlineStr">
        <x:is>
          <x:t xml:space="preserve">THI_THU</x:t>
        </x:is>
      </x:c>
      <x:c r="H408" s="2" t="n">
        <x:v>0</x:v>
      </x:c>
      <x:c r="I408" s="2" t="n">
        <x:v>0</x:v>
      </x:c>
      <x:c r="J408" s="2" t="n">
        <x:v>28</x:v>
      </x:c>
      <x:c r="K408" s="2" t="str">
        <x:v>Đọc hiểu</x:v>
      </x:c>
      <x:c r="L408" s="2" t="inlineStr">
        <x:is>
          <x:t xml:space="preserve">Read the following passage and Mark the letter A, B, C, or D on your answer sheet to indicate the correct word or phrase that best fits each of the numbered blanks.Television first (25) _____________ some fifty years ago in the 1950s. Since then, it has been one of the most (26) _____________ sources of entertainment for both the old and the young. Television offers cartoons for children, world news, music and many other programs. If someone is interested in sports, for (27) _____________, he can just choose the right sports channel. There he can enjoy a broadcast of an international football match (28) _____________ it is actually happening. Television is also a very useful way for companies to advertise their products. It is not too hard for us to see why there (29) _____________ a TV set in almost every home today. And, engineers are developing interactive TV (30) _____________ allows communication between viewers and producers.Câu 25. A. appeared        B. invented                C. came                D. happenedCâu 26. A. cheap                B. expensive                C. popular                D. impressiveCâu 27. A. sure                B. certain                C. case                        D. exampleCâu 28. A. as                B. so                        C. and                        D. orCâu 29. A. is                B. are                        C. were                D. wasCâu 30. A. who                B. which                C. what                D. itRead the following passage and mark the letter A, B, C, or D on your answer sheet to indicate the correct answer to each of the questions</x:t>
        </x:is>
      </x:c>
      <x:c r="M408" s="2" t="inlineStr">
        <x:is>
          <x:t xml:space="preserve">as</x:t>
        </x:is>
      </x:c>
      <x:c r="N408" s="2" t="inlineStr">
        <x:is>
          <x:t xml:space="preserve">so</x:t>
        </x:is>
      </x:c>
      <x:c r="O408" s="2" t="inlineStr">
        <x:is>
          <x:t xml:space="preserve">and</x:t>
        </x:is>
      </x:c>
      <x:c r="P408" s="2" t="inlineStr">
        <x:is>
          <x:t xml:space="preserve">or</x:t>
        </x:is>
      </x:c>
      <x:c r="Q408" s="2" t="str">
        <x:v>A</x:v>
      </x:c>
      <x:c r="R408" s="2" t="inlineStr">
        <x:is>
          <x:t xml:space="preserve">Đáp án đúng là A (as). Dựa vào nội dung bài đọc để chọn đáp án đúng.</x:t>
        </x:is>
      </x:c>
      <x:c r="S408" s="2" t="n">
        <x:v>0.25</x:v>
      </x:c>
    </x:row>
    <x:row r="409" ht="30" customHeight="1">
      <x:c r="A409" s="2" t="inlineStr">
        <x:is>
          <x:t xml:space="preserve">Đề ôn thi vào lớp 10 - Tiếng Anh - Đề 10</x:t>
        </x:is>
      </x:c>
      <x:c r="B409" s="2" t="inlineStr">
        <x:is>
          <x:t xml:space="preserve">Đề thi thử vào lớp 10 môn Tiếng Anh (form mới). Nguồn: thuvienhoclieu.com</x:t>
        </x:is>
      </x:c>
      <x:c r="C409" s="2" t="n">
        <x:v>40</x:v>
      </x:c>
      <x:c r="D409" s="2" t="n">
        <x:v>60</x:v>
      </x:c>
      <x:c r="E409" s="2" t="inlineStr">
        <x:is>
          <x:t xml:space="preserve">hard</x:t>
        </x:is>
      </x:c>
      <x:c r="F409" s="2" t="n">
        <x:v>2026</x:v>
      </x:c>
      <x:c r="G409" s="2" t="inlineStr">
        <x:is>
          <x:t xml:space="preserve">THI_THU</x:t>
        </x:is>
      </x:c>
      <x:c r="H409" s="2" t="n">
        <x:v>0</x:v>
      </x:c>
      <x:c r="I409" s="2" t="n">
        <x:v>0</x:v>
      </x:c>
      <x:c r="J409" s="2" t="n">
        <x:v>29</x:v>
      </x:c>
      <x:c r="K409" s="2" t="str">
        <x:v>Đọc hiểu</x:v>
      </x:c>
      <x:c r="L409" s="2" t="inlineStr">
        <x:is>
          <x:t xml:space="preserve">Read the following passage and Mark the letter A, B, C, or D on your answer sheet to indicate the correct word or phrase that best fits each of the numbered blanks.Television first (25) _____________ some fifty years ago in the 1950s. Since then, it has been one of the most (26) _____________ sources of entertainment for both the old and the young. Television offers cartoons for children, world news, music and many other programs. If someone is interested in sports, for (27) _____________, he can just choose the right sports channel. There he can enjoy a broadcast of an international football match (28) _____________ it is actually happening. Television is also a very useful way for companies to advertise their products. It is not too hard for us to see why there (29) _____________ a TV set in almost every home today. And, engineers are developing interactive TV (30) _____________ allows communication between viewers and producers.Câu 25. A. appeared        B. invented                C. came                D. happenedCâu 26. A. cheap                B. expensive                C. popular                D. impressiveCâu 27. A. sure                B. certain                C. case                        D. exampleCâu 28. A. as                B. so                        C. and                        D. orCâu 29. A. is                B. are                        C. were                D. wasCâu 30. A. who                B. which                C. what                D. itRead the following passage and mark the letter A, B, C, or D on your answer sheet to indicate the correct answer to each of the questions</x:t>
        </x:is>
      </x:c>
      <x:c r="M409" s="2" t="inlineStr">
        <x:is>
          <x:t xml:space="preserve">is</x:t>
        </x:is>
      </x:c>
      <x:c r="N409" s="2" t="inlineStr">
        <x:is>
          <x:t xml:space="preserve">are</x:t>
        </x:is>
      </x:c>
      <x:c r="O409" s="2" t="inlineStr">
        <x:is>
          <x:t xml:space="preserve">were</x:t>
        </x:is>
      </x:c>
      <x:c r="P409" s="2" t="inlineStr">
        <x:is>
          <x:t xml:space="preserve">was</x:t>
        </x:is>
      </x:c>
      <x:c r="Q409" s="2" t="str">
        <x:v>A</x:v>
      </x:c>
      <x:c r="R409" s="2" t="inlineStr">
        <x:is>
          <x:t xml:space="preserve">Đáp án đúng là A (is). Dựa vào nội dung bài đọc để chọn đáp án đúng.</x:t>
        </x:is>
      </x:c>
      <x:c r="S409" s="2" t="n">
        <x:v>0.25</x:v>
      </x:c>
    </x:row>
    <x:row r="410" ht="30" customHeight="1">
      <x:c r="A410" s="2" t="inlineStr">
        <x:is>
          <x:t xml:space="preserve">Đề ôn thi vào lớp 10 - Tiếng Anh - Đề 10</x:t>
        </x:is>
      </x:c>
      <x:c r="B410" s="2" t="inlineStr">
        <x:is>
          <x:t xml:space="preserve">Đề thi thử vào lớp 10 môn Tiếng Anh (form mới). Nguồn: thuvienhoclieu.com</x:t>
        </x:is>
      </x:c>
      <x:c r="C410" s="2" t="n">
        <x:v>40</x:v>
      </x:c>
      <x:c r="D410" s="2" t="n">
        <x:v>60</x:v>
      </x:c>
      <x:c r="E410" s="2" t="inlineStr">
        <x:is>
          <x:t xml:space="preserve">hard</x:t>
        </x:is>
      </x:c>
      <x:c r="F410" s="2" t="n">
        <x:v>2026</x:v>
      </x:c>
      <x:c r="G410" s="2" t="inlineStr">
        <x:is>
          <x:t xml:space="preserve">THI_THU</x:t>
        </x:is>
      </x:c>
      <x:c r="H410" s="2" t="n">
        <x:v>0</x:v>
      </x:c>
      <x:c r="I410" s="2" t="n">
        <x:v>0</x:v>
      </x:c>
      <x:c r="J410" s="2" t="n">
        <x:v>30</x:v>
      </x:c>
      <x:c r="K410" s="2" t="str">
        <x:v>Đọc hiểu</x:v>
      </x:c>
      <x:c r="L410" s="2" t="inlineStr">
        <x:is>
          <x:t xml:space="preserve">Read the following passage and Mark the letter A, B, C, or D on your answer sheet to indicate the correct word or phrase that best fits each of the numbered blanks.Television first (25) _____________ some fifty years ago in the 1950s. Since then, it has been one of the most (26) _____________ sources of entertainment for both the old and the young. Television offers cartoons for children, world news, music and many other programs. If someone is interested in sports, for (27) _____________, he can just choose the right sports channel. There he can enjoy a broadcast of an international football match (28) _____________ it is actually happening. Television is also a very useful way for companies to advertise their products. It is not too hard for us to see why there (29) _____________ a TV set in almost every home today. And, engineers are developing interactive TV (30) _____________ allows communication between viewers and producers.Câu 25. A. appeared        B. invented                C. came                D. happenedCâu 26. A. cheap                B. expensive                C. popular                D. impressiveCâu 27. A. sure                B. certain                C. case                        D. exampleCâu 28. A. as                B. so                        C. and                        D. orCâu 29. A. is                B. are                        C. were                D. wasCâu 30. A. who                B. which                C. what                D. itRead the following passage and mark the letter A, B, C, or D on your answer sheet to indicate the correct answer to each of the questions</x:t>
        </x:is>
      </x:c>
      <x:c r="M410" s="2" t="inlineStr">
        <x:is>
          <x:t xml:space="preserve">who</x:t>
        </x:is>
      </x:c>
      <x:c r="N410" s="2" t="inlineStr">
        <x:is>
          <x:t xml:space="preserve">which</x:t>
        </x:is>
      </x:c>
      <x:c r="O410" s="2" t="inlineStr">
        <x:is>
          <x:t xml:space="preserve">what</x:t>
        </x:is>
      </x:c>
      <x:c r="P410" s="2" t="inlineStr">
        <x:is>
          <x:t xml:space="preserve">it</x:t>
        </x:is>
      </x:c>
      <x:c r="Q410" s="2" t="str">
        <x:v>B</x:v>
      </x:c>
      <x:c r="R410" s="2" t="inlineStr">
        <x:is>
          <x:t xml:space="preserve">Đáp án đúng là B (which). Dựa vào nội dung bài đọc để chọn đáp án đúng.</x:t>
        </x:is>
      </x:c>
      <x:c r="S410" s="2" t="n">
        <x:v>0.25</x:v>
      </x:c>
    </x:row>
    <x:row r="411" ht="30" customHeight="1">
      <x:c r="A411" s="2" t="inlineStr">
        <x:is>
          <x:t xml:space="preserve">Đề ôn thi vào lớp 10 - Tiếng Anh - Đề 10</x:t>
        </x:is>
      </x:c>
      <x:c r="B411" s="2" t="inlineStr">
        <x:is>
          <x:t xml:space="preserve">Đề thi thử vào lớp 10 môn Tiếng Anh (form mới). Nguồn: thuvienhoclieu.com</x:t>
        </x:is>
      </x:c>
      <x:c r="C411" s="2" t="n">
        <x:v>40</x:v>
      </x:c>
      <x:c r="D411" s="2" t="n">
        <x:v>60</x:v>
      </x:c>
      <x:c r="E411" s="2" t="inlineStr">
        <x:is>
          <x:t xml:space="preserve">hard</x:t>
        </x:is>
      </x:c>
      <x:c r="F411" s="2" t="n">
        <x:v>2026</x:v>
      </x:c>
      <x:c r="G411" s="2" t="inlineStr">
        <x:is>
          <x:t xml:space="preserve">THI_THU</x:t>
        </x:is>
      </x:c>
      <x:c r="H411" s="2" t="n">
        <x:v>0</x:v>
      </x:c>
      <x:c r="I411" s="2" t="n">
        <x:v>0</x:v>
      </x:c>
      <x:c r="J411" s="2" t="n"/>
      <x:c r="K411" s="2" t="str">
        <x:v>Đọc hiểu</x:v>
      </x:c>
      <x:c r="L411" s="2" t="inlineStr">
        <x:is>
          <x:t xml:space="preserve">My village is generally called Langde which consists of Upper Langde and Lower Lane. My own village is Upper Langde, 32 kilometers away from Kaili city and 17 kilometers away from Leishan Country. My hometown is located at the foot of a scenic mountain with a murmuring crystal clear river in front. Groups of waterwheels by the riverside produce beautiful folk songs day and night.My father said that this festival runs for three consecutive years. People do not kill fattened pigs during the first and second years but only in the final year. So, the most special year is the last one, namely the 13th year. As you can imagine, it is not easy to see many in one lifetime. I can’t remember what the last one, 13 years ago, was like. Fortunately, my village held the festival from 22nd February to 2nd March this year (2004) and the one this year was very spectacular.</x:t>
        </x:is>
      </x:c>
      <x:c r="M411" s="2" t="inlineStr">
        <x:is>
          <x:t xml:space="preserve">N/A</x:t>
        </x:is>
      </x:c>
      <x:c r="N411" s="2" t="inlineStr">
        <x:is>
          <x:t xml:space="preserve">N/A</x:t>
        </x:is>
      </x:c>
      <x:c r="O411" s="2" t="inlineStr">
        <x:is>
          <x:t xml:space="preserve">N/A</x:t>
        </x:is>
      </x:c>
      <x:c r="P411" s="2" t="inlineStr">
        <x:is>
          <x:t xml:space="preserve">N/A</x:t>
        </x:is>
      </x:c>
      <x:c r="Q411" s="2" t="str">
        <x:v>N/A</x:v>
      </x:c>
      <x:c r="R411" s="2" t="inlineStr">
        <x:is>
          <x:t xml:space="preserve">Đây là bài đọc dùng cho phần đọc hiểu (câu 31-34). Học sinh đọc đoạn văn trước khi trả lời các câu hỏi bên dưới.</x:t>
        </x:is>
      </x:c>
      <x:c r="S411" s="2" t="n">
        <x:v>0</x:v>
      </x:c>
    </x:row>
    <x:row r="412" ht="30" customHeight="1">
      <x:c r="A412" s="2" t="inlineStr">
        <x:is>
          <x:t xml:space="preserve">Đề ôn thi vào lớp 10 - Tiếng Anh - Đề 10</x:t>
        </x:is>
      </x:c>
      <x:c r="B412" s="2" t="inlineStr">
        <x:is>
          <x:t xml:space="preserve">Đề thi thử vào lớp 10 môn Tiếng Anh (form mới). Nguồn: thuvienhoclieu.com</x:t>
        </x:is>
      </x:c>
      <x:c r="C412" s="2" t="n">
        <x:v>40</x:v>
      </x:c>
      <x:c r="D412" s="2" t="n">
        <x:v>60</x:v>
      </x:c>
      <x:c r="E412" s="2" t="inlineStr">
        <x:is>
          <x:t xml:space="preserve">hard</x:t>
        </x:is>
      </x:c>
      <x:c r="F412" s="2" t="n">
        <x:v>2026</x:v>
      </x:c>
      <x:c r="G412" s="2" t="inlineStr">
        <x:is>
          <x:t xml:space="preserve">THI_THU</x:t>
        </x:is>
      </x:c>
      <x:c r="H412" s="2" t="n">
        <x:v>0</x:v>
      </x:c>
      <x:c r="I412" s="2" t="n">
        <x:v>0</x:v>
      </x:c>
      <x:c r="J412" s="2" t="n">
        <x:v>31</x:v>
      </x:c>
      <x:c r="K412" s="2" t="str">
        <x:v>Đọc hiểu</x:v>
      </x:c>
      <x:c r="L412" s="2" t="inlineStr">
        <x:is>
          <x:t xml:space="preserve">The writer’s village is.</x:t>
        </x:is>
      </x:c>
      <x:c r="M412" s="2" t="inlineStr">
        <x:is>
          <x:t xml:space="preserve">in Lower Lane</x:t>
        </x:is>
      </x:c>
      <x:c r="N412" s="2" t="inlineStr">
        <x:is>
          <x:t xml:space="preserve">32 km away from Leishan County</x:t>
        </x:is>
      </x:c>
      <x:c r="O412" s="2" t="inlineStr">
        <x:is>
          <x:t xml:space="preserve">in Upper Langde</x:t>
        </x:is>
      </x:c>
      <x:c r="P412" s="2" t="inlineStr">
        <x:is>
          <x:t xml:space="preserve">17km away from Kaili city planned</x:t>
        </x:is>
      </x:c>
      <x:c r="Q412" s="2" t="str">
        <x:v>C</x:v>
      </x:c>
      <x:c r="R412" s="2" t="inlineStr">
        <x:is>
          <x:t xml:space="preserve">Đáp án đúng là C (in Upper Langde). Dựa vào nội dung bài đọc để chọn đáp án đúng.</x:t>
        </x:is>
      </x:c>
      <x:c r="S412" s="2" t="n">
        <x:v>0.25</x:v>
      </x:c>
    </x:row>
    <x:row r="413" ht="30" customHeight="1">
      <x:c r="A413" s="2" t="inlineStr">
        <x:is>
          <x:t xml:space="preserve">Đề ôn thi vào lớp 10 - Tiếng Anh - Đề 10</x:t>
        </x:is>
      </x:c>
      <x:c r="B413" s="2" t="inlineStr">
        <x:is>
          <x:t xml:space="preserve">Đề thi thử vào lớp 10 môn Tiếng Anh (form mới). Nguồn: thuvienhoclieu.com</x:t>
        </x:is>
      </x:c>
      <x:c r="C413" s="2" t="n">
        <x:v>40</x:v>
      </x:c>
      <x:c r="D413" s="2" t="n">
        <x:v>60</x:v>
      </x:c>
      <x:c r="E413" s="2" t="inlineStr">
        <x:is>
          <x:t xml:space="preserve">hard</x:t>
        </x:is>
      </x:c>
      <x:c r="F413" s="2" t="n">
        <x:v>2026</x:v>
      </x:c>
      <x:c r="G413" s="2" t="inlineStr">
        <x:is>
          <x:t xml:space="preserve">THI_THU</x:t>
        </x:is>
      </x:c>
      <x:c r="H413" s="2" t="n">
        <x:v>0</x:v>
      </x:c>
      <x:c r="I413" s="2" t="n">
        <x:v>0</x:v>
      </x:c>
      <x:c r="J413" s="2" t="n">
        <x:v>32</x:v>
      </x:c>
      <x:c r="K413" s="2" t="str">
        <x:v>Đọc hiểu</x:v>
      </x:c>
      <x:c r="L413" s="2" t="inlineStr">
        <x:is>
          <x:t xml:space="preserve">What is NOT mentioned in the description of the author’s hometown?</x:t>
        </x:is>
      </x:c>
      <x:c r="M413" s="2" t="inlineStr">
        <x:is>
          <x:t xml:space="preserve">It produced beautiful folk songs.</x:t>
        </x:is>
      </x:c>
      <x:c r="N413" s="2" t="inlineStr">
        <x:is>
          <x:t xml:space="preserve">It is near a river.</x:t>
        </x:is>
      </x:c>
      <x:c r="O413" s="2" t="inlineStr">
        <x:is>
          <x:t xml:space="preserve">It is near a mountain.</x:t>
        </x:is>
      </x:c>
      <x:c r="P413" s="2" t="inlineStr">
        <x:is>
          <x:t xml:space="preserve">You can go there on foot.</x:t>
        </x:is>
      </x:c>
      <x:c r="Q413" s="2" t="str">
        <x:v>D</x:v>
      </x:c>
      <x:c r="R413" s="2" t="inlineStr">
        <x:is>
          <x:t xml:space="preserve">Đáp án đúng là D (You can go there on foot.). Dựa vào nội dung bài đọc để chọn đáp án đúng.</x:t>
        </x:is>
      </x:c>
      <x:c r="S413" s="2" t="n">
        <x:v>0.25</x:v>
      </x:c>
    </x:row>
    <x:row r="414" ht="30" customHeight="1">
      <x:c r="A414" s="2" t="inlineStr">
        <x:is>
          <x:t xml:space="preserve">Đề ôn thi vào lớp 10 - Tiếng Anh - Đề 10</x:t>
        </x:is>
      </x:c>
      <x:c r="B414" s="2" t="inlineStr">
        <x:is>
          <x:t xml:space="preserve">Đề thi thử vào lớp 10 môn Tiếng Anh (form mới). Nguồn: thuvienhoclieu.com</x:t>
        </x:is>
      </x:c>
      <x:c r="C414" s="2" t="n">
        <x:v>40</x:v>
      </x:c>
      <x:c r="D414" s="2" t="n">
        <x:v>60</x:v>
      </x:c>
      <x:c r="E414" s="2" t="inlineStr">
        <x:is>
          <x:t xml:space="preserve">hard</x:t>
        </x:is>
      </x:c>
      <x:c r="F414" s="2" t="n">
        <x:v>2026</x:v>
      </x:c>
      <x:c r="G414" s="2" t="inlineStr">
        <x:is>
          <x:t xml:space="preserve">THI_THU</x:t>
        </x:is>
      </x:c>
      <x:c r="H414" s="2" t="n">
        <x:v>0</x:v>
      </x:c>
      <x:c r="I414" s="2" t="n">
        <x:v>0</x:v>
      </x:c>
      <x:c r="J414" s="2" t="n">
        <x:v>33</x:v>
      </x:c>
      <x:c r="K414" s="2" t="str">
        <x:v>Đọc hiểu</x:v>
      </x:c>
      <x:c r="L414" s="2" t="inlineStr">
        <x:is>
          <x:t xml:space="preserve">When are the fattened pigs killed?</x:t>
        </x:is>
      </x:c>
      <x:c r="M414" s="2" t="inlineStr">
        <x:is>
          <x:t xml:space="preserve">During the second year of the festival</x:t>
        </x:is>
      </x:c>
      <x:c r="N414" s="2" t="inlineStr">
        <x:is>
          <x:t xml:space="preserve">In the final year of the festival.</x:t>
        </x:is>
      </x:c>
      <x:c r="O414" s="2" t="inlineStr">
        <x:is>
          <x:t xml:space="preserve">Every thirteen years of the festival.</x:t>
        </x:is>
      </x:c>
      <x:c r="P414" s="2" t="inlineStr">
        <x:is>
          <x:t xml:space="preserve">During the first year of the festival.</x:t>
        </x:is>
      </x:c>
      <x:c r="Q414" s="2" t="str">
        <x:v>C</x:v>
      </x:c>
      <x:c r="R414" s="2" t="inlineStr">
        <x:is>
          <x:t xml:space="preserve">Đáp án đúng là C (Every thirteen years of the festival.). Dựa vào nội dung bài đọc để chọn đáp án đúng.</x:t>
        </x:is>
      </x:c>
      <x:c r="S414" s="2" t="n">
        <x:v>0.25</x:v>
      </x:c>
    </x:row>
    <x:row r="415" ht="30" customHeight="1">
      <x:c r="A415" s="2" t="inlineStr">
        <x:is>
          <x:t xml:space="preserve">Đề ôn thi vào lớp 10 - Tiếng Anh - Đề 10</x:t>
        </x:is>
      </x:c>
      <x:c r="B415" s="2" t="inlineStr">
        <x:is>
          <x:t xml:space="preserve">Đề thi thử vào lớp 10 môn Tiếng Anh (form mới). Nguồn: thuvienhoclieu.com</x:t>
        </x:is>
      </x:c>
      <x:c r="C415" s="2" t="n">
        <x:v>40</x:v>
      </x:c>
      <x:c r="D415" s="2" t="n">
        <x:v>60</x:v>
      </x:c>
      <x:c r="E415" s="2" t="inlineStr">
        <x:is>
          <x:t xml:space="preserve">hard</x:t>
        </x:is>
      </x:c>
      <x:c r="F415" s="2" t="n">
        <x:v>2026</x:v>
      </x:c>
      <x:c r="G415" s="2" t="inlineStr">
        <x:is>
          <x:t xml:space="preserve">THI_THU</x:t>
        </x:is>
      </x:c>
      <x:c r="H415" s="2" t="n">
        <x:v>0</x:v>
      </x:c>
      <x:c r="I415" s="2" t="n">
        <x:v>0</x:v>
      </x:c>
      <x:c r="J415" s="2" t="n">
        <x:v>34</x:v>
      </x:c>
      <x:c r="K415" s="2" t="str">
        <x:v>Đọc hiểu</x:v>
      </x:c>
      <x:c r="L415" s="2" t="inlineStr">
        <x:is>
          <x:t xml:space="preserve">The word “namely” can be replaced by.</x:t>
        </x:is>
      </x:c>
      <x:c r="M415" s="2" t="inlineStr">
        <x:is>
          <x:t xml:space="preserve">like</x:t>
        </x:is>
      </x:c>
      <x:c r="N415" s="2" t="inlineStr">
        <x:is>
          <x:t xml:space="preserve">such as</x:t>
        </x:is>
      </x:c>
      <x:c r="O415" s="2" t="inlineStr">
        <x:is>
          <x:t xml:space="preserve">that is</x:t>
        </x:is>
      </x:c>
      <x:c r="P415" s="2" t="inlineStr">
        <x:is>
          <x:t xml:space="preserve">for example</x:t>
        </x:is>
      </x:c>
      <x:c r="Q415" s="2" t="str">
        <x:v>B</x:v>
      </x:c>
      <x:c r="R415" s="2" t="inlineStr">
        <x:is>
          <x:t xml:space="preserve">Đáp án đúng là B (such as). Dựa vào nội dung bài đọc để chọn đáp án đúng.</x:t>
        </x:is>
      </x:c>
      <x:c r="S415" s="2" t="n">
        <x:v>0.25</x:v>
      </x:c>
    </x:row>
    <x:row r="416" ht="30" customHeight="1">
      <x:c r="A416" s="2" t="inlineStr">
        <x:is>
          <x:t xml:space="preserve">Đề ôn thi vào lớp 10 - Tiếng Anh - Đề 10</x:t>
        </x:is>
      </x:c>
      <x:c r="B416" s="2" t="inlineStr">
        <x:is>
          <x:t xml:space="preserve">Đề thi thử vào lớp 10 môn Tiếng Anh (form mới). Nguồn: thuvienhoclieu.com</x:t>
        </x:is>
      </x:c>
      <x:c r="C416" s="2" t="n">
        <x:v>40</x:v>
      </x:c>
      <x:c r="D416" s="2" t="n">
        <x:v>60</x:v>
      </x:c>
      <x:c r="E416" s="2" t="inlineStr">
        <x:is>
          <x:t xml:space="preserve">hard</x:t>
        </x:is>
      </x:c>
      <x:c r="F416" s="2" t="n">
        <x:v>2026</x:v>
      </x:c>
      <x:c r="G416" s="2" t="inlineStr">
        <x:is>
          <x:t xml:space="preserve">THI_THU</x:t>
        </x:is>
      </x:c>
      <x:c r="H416" s="2" t="n">
        <x:v>0</x:v>
      </x:c>
      <x:c r="I416" s="2" t="n">
        <x:v>0</x:v>
      </x:c>
      <x:c r="J416" s="2" t="n">
        <x:v>35</x:v>
      </x:c>
      <x:c r="K416" s="2" t="str">
        <x:v>Viết lại câu (gần nghĩa)</x:v>
      </x:c>
      <x:c r="L416" s="2" t="inlineStr">
        <x:is>
          <x:t xml:space="preserve">I regret that she didn’t give me a chance to tell her the truth.</x:t>
        </x:is>
      </x:c>
      <x:c r="M416" s="2" t="inlineStr">
        <x:is>
          <x:t xml:space="preserve">I wish she gave me a chance to tell her the truth.</x:t>
        </x:is>
      </x:c>
      <x:c r="N416" s="2" t="inlineStr">
        <x:is>
          <x:t xml:space="preserve">I wish she had given me a chance to tell her the truth.</x:t>
        </x:is>
      </x:c>
      <x:c r="O416" s="2" t="inlineStr">
        <x:is>
          <x:t xml:space="preserve">I wish she didn’t give me a chance to tell her the truth.</x:t>
        </x:is>
      </x:c>
      <x:c r="P416" s="2" t="inlineStr">
        <x:is>
          <x:t xml:space="preserve">I wish she hadn’t give me a chance to tell her the truth.</x:t>
        </x:is>
      </x:c>
      <x:c r="Q416" s="2" t="str">
        <x:v>B</x:v>
      </x:c>
      <x:c r="R416" s="2" t="inlineStr">
        <x:is>
          <x:t xml:space="preserve">Đáp án đúng là B (I wish she had given me a chance to tell her the truth.). Chọn câu có nghĩa gần giống nhất với câu gốc.</x:t>
        </x:is>
      </x:c>
      <x:c r="S416" s="2" t="n">
        <x:v>0.25</x:v>
      </x:c>
    </x:row>
    <x:row r="417" ht="30" customHeight="1">
      <x:c r="A417" s="2" t="inlineStr">
        <x:is>
          <x:t xml:space="preserve">Đề ôn thi vào lớp 10 - Tiếng Anh - Đề 10</x:t>
        </x:is>
      </x:c>
      <x:c r="B417" s="2" t="inlineStr">
        <x:is>
          <x:t xml:space="preserve">Đề thi thử vào lớp 10 môn Tiếng Anh (form mới). Nguồn: thuvienhoclieu.com</x:t>
        </x:is>
      </x:c>
      <x:c r="C417" s="2" t="n">
        <x:v>40</x:v>
      </x:c>
      <x:c r="D417" s="2" t="n">
        <x:v>60</x:v>
      </x:c>
      <x:c r="E417" s="2" t="inlineStr">
        <x:is>
          <x:t xml:space="preserve">hard</x:t>
        </x:is>
      </x:c>
      <x:c r="F417" s="2" t="n">
        <x:v>2026</x:v>
      </x:c>
      <x:c r="G417" s="2" t="inlineStr">
        <x:is>
          <x:t xml:space="preserve">THI_THU</x:t>
        </x:is>
      </x:c>
      <x:c r="H417" s="2" t="n">
        <x:v>0</x:v>
      </x:c>
      <x:c r="I417" s="2" t="n">
        <x:v>0</x:v>
      </x:c>
      <x:c r="J417" s="2" t="n">
        <x:v>36</x:v>
      </x:c>
      <x:c r="K417" s="2" t="str">
        <x:v>Viết lại câu (gần nghĩa)</x:v>
      </x:c>
      <x:c r="L417" s="2" t="inlineStr">
        <x:is>
          <x:t xml:space="preserve">‘I’ll ring you tomorrow.” Linda said to me.</x:t>
        </x:is>
      </x:c>
      <x:c r="M417" s="2" t="inlineStr">
        <x:is>
          <x:t xml:space="preserve">Linda said to me that she would ring me the following day.</x:t>
        </x:is>
      </x:c>
      <x:c r="N417" s="2" t="inlineStr">
        <x:is>
          <x:t xml:space="preserve">Linda said to me that she will ring me the following day.</x:t>
        </x:is>
      </x:c>
      <x:c r="O417" s="2" t="inlineStr">
        <x:is>
          <x:t xml:space="preserve">Linda said to me that she would ring me tomorrow.</x:t>
        </x:is>
      </x:c>
      <x:c r="P417" s="2" t="inlineStr">
        <x:is>
          <x:t xml:space="preserve">Linda says to me that she would ring me the following day.</x:t>
        </x:is>
      </x:c>
      <x:c r="Q417" s="2" t="str">
        <x:v>A</x:v>
      </x:c>
      <x:c r="R417" s="2" t="inlineStr">
        <x:is>
          <x:t xml:space="preserve">Đáp án đúng là A (Linda said to me that she would ring me the following day.). Chọn câu có nghĩa gần giống nhất với câu gốc.</x:t>
        </x:is>
      </x:c>
      <x:c r="S417" s="2" t="n">
        <x:v>0.25</x:v>
      </x:c>
    </x:row>
    <x:row r="418" ht="30" customHeight="1">
      <x:c r="A418" s="2" t="inlineStr">
        <x:is>
          <x:t xml:space="preserve">Đề ôn thi vào lớp 10 - Tiếng Anh - Đề 10</x:t>
        </x:is>
      </x:c>
      <x:c r="B418" s="2" t="inlineStr">
        <x:is>
          <x:t xml:space="preserve">Đề thi thử vào lớp 10 môn Tiếng Anh (form mới). Nguồn: thuvienhoclieu.com</x:t>
        </x:is>
      </x:c>
      <x:c r="C418" s="2" t="n">
        <x:v>40</x:v>
      </x:c>
      <x:c r="D418" s="2" t="n">
        <x:v>60</x:v>
      </x:c>
      <x:c r="E418" s="2" t="inlineStr">
        <x:is>
          <x:t xml:space="preserve">hard</x:t>
        </x:is>
      </x:c>
      <x:c r="F418" s="2" t="n">
        <x:v>2026</x:v>
      </x:c>
      <x:c r="G418" s="2" t="inlineStr">
        <x:is>
          <x:t xml:space="preserve">THI_THU</x:t>
        </x:is>
      </x:c>
      <x:c r="H418" s="2" t="n">
        <x:v>0</x:v>
      </x:c>
      <x:c r="I418" s="2" t="n">
        <x:v>0</x:v>
      </x:c>
      <x:c r="J418" s="2" t="n">
        <x:v>37</x:v>
      </x:c>
      <x:c r="K418" s="2" t="str">
        <x:v>Viết lại câu (gần nghĩa)</x:v>
      </x:c>
      <x:c r="L418" s="2" t="inlineStr">
        <x:is>
          <x:t xml:space="preserve">Matt last wrote to his pen pal ten months ago.</x:t>
        </x:is>
      </x:c>
      <x:c r="M418" s="2" t="inlineStr">
        <x:is>
          <x:t xml:space="preserve">Matt didn’t write to his pen pal for ten months.</x:t>
        </x:is>
      </x:c>
      <x:c r="N418" s="2" t="inlineStr">
        <x:is>
          <x:t xml:space="preserve">Matt didn’t write to his pen pal since ten months.</x:t>
        </x:is>
      </x:c>
      <x:c r="O418" s="2" t="inlineStr">
        <x:is>
          <x:t xml:space="preserve">Matt hasn’t written to his pen pal since ten months.</x:t>
        </x:is>
      </x:c>
      <x:c r="P418" s="2" t="inlineStr">
        <x:is>
          <x:t xml:space="preserve">Matt hasn’t written to his pen pal for ten months.</x:t>
        </x:is>
      </x:c>
      <x:c r="Q418" s="2" t="str">
        <x:v>D</x:v>
      </x:c>
      <x:c r="R418" s="2" t="inlineStr">
        <x:is>
          <x:t xml:space="preserve">Đáp án đúng là D (Matt hasn’t written to his pen pal for ten months.). Chọn câu có nghĩa gần giống nhất với câu gốc.</x:t>
        </x:is>
      </x:c>
      <x:c r="S418" s="2" t="n">
        <x:v>0.25</x:v>
      </x:c>
    </x:row>
    <x:row r="419" ht="30" customHeight="1">
      <x:c r="A419" s="2" t="inlineStr">
        <x:is>
          <x:t xml:space="preserve">Đề ôn thi vào lớp 10 - Tiếng Anh - Đề 10</x:t>
        </x:is>
      </x:c>
      <x:c r="B419" s="2" t="inlineStr">
        <x:is>
          <x:t xml:space="preserve">Đề thi thử vào lớp 10 môn Tiếng Anh (form mới). Nguồn: thuvienhoclieu.com</x:t>
        </x:is>
      </x:c>
      <x:c r="C419" s="2" t="n">
        <x:v>40</x:v>
      </x:c>
      <x:c r="D419" s="2" t="n">
        <x:v>60</x:v>
      </x:c>
      <x:c r="E419" s="2" t="inlineStr">
        <x:is>
          <x:t xml:space="preserve">hard</x:t>
        </x:is>
      </x:c>
      <x:c r="F419" s="2" t="n">
        <x:v>2026</x:v>
      </x:c>
      <x:c r="G419" s="2" t="inlineStr">
        <x:is>
          <x:t xml:space="preserve">THI_THU</x:t>
        </x:is>
      </x:c>
      <x:c r="H419" s="2" t="n">
        <x:v>0</x:v>
      </x:c>
      <x:c r="I419" s="2" t="n">
        <x:v>0</x:v>
      </x:c>
      <x:c r="J419" s="2" t="n">
        <x:v>38</x:v>
      </x:c>
      <x:c r="K419" s="2" t="str">
        <x:v>Viết lại câu (gần nghĩa)</x:v>
      </x:c>
      <x:c r="L419" s="2" t="inlineStr">
        <x:is>
          <x:t xml:space="preserve">If you work hard, you will find it easy to get good marks.</x:t>
        </x:is>
      </x:c>
      <x:c r="M419" s="2" t="inlineStr">
        <x:is>
          <x:t xml:space="preserve">The hard you work, the easier you will find it to get good marks.</x:t>
        </x:is>
      </x:c>
      <x:c r="N419" s="2" t="inlineStr">
        <x:is>
          <x:t xml:space="preserve">The hard you work, the easy you will find it to get good marks.</x:t>
        </x:is>
      </x:c>
      <x:c r="O419" s="2" t="inlineStr">
        <x:is>
          <x:t xml:space="preserve">The harder you work, the easier you will find it to get good marks.</x:t>
        </x:is>
      </x:c>
      <x:c r="P419" s="2" t="inlineStr">
        <x:is>
          <x:t xml:space="preserve">The harder you work, the easy you will find it to get good marks.</x:t>
        </x:is>
      </x:c>
      <x:c r="Q419" s="2" t="str">
        <x:v>C</x:v>
      </x:c>
      <x:c r="R419" s="2" t="inlineStr">
        <x:is>
          <x:t xml:space="preserve">Đáp án đúng là C (The harder you work, the easier you will find it to get good marks.). Chọn câu có nghĩa gần giống nhất với câu gốc.</x:t>
        </x:is>
      </x:c>
      <x:c r="S419" s="2" t="n">
        <x:v>0.25</x:v>
      </x:c>
    </x:row>
    <x:row r="420" ht="30" customHeight="1">
      <x:c r="A420" s="2" t="inlineStr">
        <x:is>
          <x:t xml:space="preserve">Đề ôn thi vào lớp 10 - Tiếng Anh - Đề 10</x:t>
        </x:is>
      </x:c>
      <x:c r="B420" s="2" t="inlineStr">
        <x:is>
          <x:t xml:space="preserve">Đề thi thử vào lớp 10 môn Tiếng Anh (form mới). Nguồn: thuvienhoclieu.com</x:t>
        </x:is>
      </x:c>
      <x:c r="C420" s="2" t="n">
        <x:v>40</x:v>
      </x:c>
      <x:c r="D420" s="2" t="n">
        <x:v>60</x:v>
      </x:c>
      <x:c r="E420" s="2" t="inlineStr">
        <x:is>
          <x:t xml:space="preserve">hard</x:t>
        </x:is>
      </x:c>
      <x:c r="F420" s="2" t="n">
        <x:v>2026</x:v>
      </x:c>
      <x:c r="G420" s="2" t="inlineStr">
        <x:is>
          <x:t xml:space="preserve">THI_THU</x:t>
        </x:is>
      </x:c>
      <x:c r="H420" s="2" t="n">
        <x:v>0</x:v>
      </x:c>
      <x:c r="I420" s="2" t="n">
        <x:v>0</x:v>
      </x:c>
      <x:c r="J420" s="2" t="n">
        <x:v>39</x:v>
      </x:c>
      <x:c r="K420" s="2" t="str">
        <x:v>Viết lại câu (từ cho sẵn)</x:v>
      </x:c>
      <x:c r="L420" s="2" t="inlineStr">
        <x:is>
          <x:t xml:space="preserve">Because / the / traffic / heavy, / I / was / late / the / meeting.</x:t>
        </x:is>
      </x:c>
      <x:c r="M420" s="2" t="inlineStr">
        <x:is>
          <x:t xml:space="preserve">Because the traffic is heavy, I was late for the meeting.</x:t>
        </x:is>
      </x:c>
      <x:c r="N420" s="2" t="inlineStr">
        <x:is>
          <x:t xml:space="preserve">Because the traffic are heavy, I was late for the meeting.</x:t>
        </x:is>
      </x:c>
      <x:c r="O420" s="2" t="inlineStr">
        <x:is>
          <x:t xml:space="preserve">Because the traffic was heavy, I was late for the meeting.</x:t>
        </x:is>
      </x:c>
      <x:c r="P420" s="2" t="inlineStr">
        <x:is>
          <x:t xml:space="preserve">Because the traffic were heavy, I was late for the meeting.</x:t>
        </x:is>
      </x:c>
      <x:c r="Q420" s="2" t="str">
        <x:v>C</x:v>
      </x:c>
      <x:c r="R420" s="2" t="inlineStr">
        <x:is>
          <x:t xml:space="preserve">Đáp án đúng là C (Because the traffic was heavy, I was late for the meeting.). Sắp xếp các từ cho sẵn thành câu hoàn chỉnh đúng ngữ pháp.</x:t>
        </x:is>
      </x:c>
      <x:c r="S420" s="2" t="n">
        <x:v>0.25</x:v>
      </x:c>
    </x:row>
    <x:row r="421" ht="30" customHeight="1">
      <x:c r="A421" s="2" t="inlineStr">
        <x:is>
          <x:t xml:space="preserve">Đề ôn thi vào lớp 10 - Tiếng Anh - Đề 10</x:t>
        </x:is>
      </x:c>
      <x:c r="B421" s="2" t="inlineStr">
        <x:is>
          <x:t xml:space="preserve">Đề thi thử vào lớp 10 môn Tiếng Anh (form mới). Nguồn: thuvienhoclieu.com</x:t>
        </x:is>
      </x:c>
      <x:c r="C421" s="2" t="n">
        <x:v>40</x:v>
      </x:c>
      <x:c r="D421" s="2" t="n">
        <x:v>60</x:v>
      </x:c>
      <x:c r="E421" s="2" t="inlineStr">
        <x:is>
          <x:t xml:space="preserve">hard</x:t>
        </x:is>
      </x:c>
      <x:c r="F421" s="2" t="n">
        <x:v>2026</x:v>
      </x:c>
      <x:c r="G421" s="2" t="inlineStr">
        <x:is>
          <x:t xml:space="preserve">THI_THU</x:t>
        </x:is>
      </x:c>
      <x:c r="H421" s="2" t="n">
        <x:v>0</x:v>
      </x:c>
      <x:c r="I421" s="2" t="n">
        <x:v>0</x:v>
      </x:c>
      <x:c r="J421" s="2" t="n">
        <x:v>40</x:v>
      </x:c>
      <x:c r="K421" s="2" t="str">
        <x:v>Viết lại câu (từ cho sẵn)</x:v>
      </x:c>
      <x:c r="L421" s="2" t="inlineStr">
        <x:is>
          <x:t xml:space="preserve">What / using / paper / instead / plastic / bags?</x:t>
        </x:is>
      </x:c>
      <x:c r="M421" s="2" t="inlineStr">
        <x:is>
          <x:t xml:space="preserve">What for using paper instead of plastic bags?</x:t>
        </x:is>
      </x:c>
      <x:c r="N421" s="2" t="inlineStr">
        <x:is>
          <x:t xml:space="preserve">What up using paper instead of plastic bags?</x:t>
        </x:is>
      </x:c>
      <x:c r="O421" s="2" t="inlineStr">
        <x:is>
          <x:t xml:space="preserve">What in using paper instead of plastic bags?</x:t>
        </x:is>
      </x:c>
      <x:c r="P421" s="2" t="inlineStr">
        <x:is>
          <x:t xml:space="preserve">What about using paper instead of plastic bags?</x:t>
        </x:is>
      </x:c>
      <x:c r="Q421" s="2" t="str">
        <x:v>D</x:v>
      </x:c>
      <x:c r="R421" s="2" t="inlineStr">
        <x:is>
          <x:t xml:space="preserve">Đáp án đúng là D (What about using paper instead of plastic bags?). Sắp xếp các từ cho sẵn thành câu hoàn chỉnh đúng ngữ pháp.</x:t>
        </x:is>
      </x:c>
      <x:c r="S421" s="2" t="n">
        <x:v>0.25</x:v>
      </x:c>
    </x:row>
  </x:sheetData>
  <x:dataValidations count="2">
    <x:dataValidation type="list" sqref="Q2:Q421">
      <x:formula1>"A,B,C,D,N/A"</x:formula1>
    </x:dataValidation>
    <x:dataValidation type="list" sqref="K2:K421">
      <x:formula1>"Phát âm,Trọng âm,Ngữ pháp,Từ vựng,Chọn đáp án đúng,Giao tiếp,Từ đồng nghĩa,Từ trái nghĩa,Từ đồng nghĩa / trái nghĩa,Đọc hiểu - điền từ,Điền câu vào đoạn văn,Đọc hiểu,Biển báo/Thông báo,Nghe hiểu,Viết,Viết lại câu (gần nghĩa),Viết lại câu (từ cho sẵn),Sắp xếp/hoàn thành đoạn văn,Tìm lỗi sai,Đề tổng hợp,Khác"</x:formula1>
    </x:dataValidation>
  </x:dataValidations>
  <x:pageMargins left="0.7" right="0.7" top="0.75" bottom="0.75" header="0.3" footer="0.3"/>
</x:worksheet>
</file>