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8ABF1F50-67D6-49EB-81BC-AD8286336314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Sheet1!$B$1:$B$852</definedName>
  </definedNames>
  <calcPr calcId="191029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<sst xmlns="http://schemas.openxmlformats.org/spreadsheetml/2006/main" count="4" uniqueCount="2">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</sst>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22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44563</c:v>
                </c:pt>
                <c:pt idx="5">
                  <c:v>44563</c:v>
                </c:pt>
                <c:pt idx="6">
                  <c:v>44563</c:v>
                </c:pt>
                <c:pt idx="7">
                  <c:v>44564</c:v>
                </c:pt>
                <c:pt idx="8">
                  <c:v>44564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44564</c:v>
                </c:pt>
                <c:pt idx="13">
                  <c:v>44564</c:v>
                </c:pt>
                <c:pt idx="14">
                  <c:v>44563</c:v>
                </c:pt>
                <c:pt idx="15">
                  <c:v>44563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44573</c:v>
                </c:pt>
                <c:pt idx="36">
                  <c:v>44573</c:v>
                </c:pt>
                <c:pt idx="37">
                  <c:v>44573</c:v>
                </c:pt>
                <c:pt idx="38">
                  <c:v>44573</c:v>
                </c:pt>
                <c:pt idx="39">
                  <c:v>44573</c:v>
                </c:pt>
                <c:pt idx="40">
                  <c:v>44572</c:v>
                </c:pt>
                <c:pt idx="41">
                  <c:v>44572</c:v>
                </c:pt>
                <c:pt idx="42">
                  <c:v>44573</c:v>
                </c:pt>
                <c:pt idx="43">
                  <c:v>44573</c:v>
                </c:pt>
                <c:pt idx="44">
                  <c:v>44573</c:v>
                </c:pt>
                <c:pt idx="45">
                  <c:v>44573</c:v>
                </c:pt>
                <c:pt idx="46">
                  <c:v>44572</c:v>
                </c:pt>
                <c:pt idx="47">
                  <c:v>44573</c:v>
                </c:pt>
                <c:pt idx="48">
                  <c:v>44568</c:v>
                </c:pt>
                <c:pt idx="49">
                  <c:v>44565</c:v>
                </c:pt>
                <c:pt idx="50">
                  <c:v>44567</c:v>
                </c:pt>
                <c:pt idx="51">
                  <c:v>44568</c:v>
                </c:pt>
                <c:pt idx="52">
                  <c:v>44570</c:v>
                </c:pt>
                <c:pt idx="53">
                  <c:v>44570</c:v>
                </c:pt>
                <c:pt idx="54">
                  <c:v>44565</c:v>
                </c:pt>
                <c:pt idx="55">
                  <c:v>44565</c:v>
                </c:pt>
                <c:pt idx="56">
                  <c:v>44567</c:v>
                </c:pt>
                <c:pt idx="57">
                  <c:v>44567</c:v>
                </c:pt>
                <c:pt idx="58">
                  <c:v>44569</c:v>
                </c:pt>
                <c:pt idx="59">
                  <c:v>44569</c:v>
                </c:pt>
                <c:pt idx="60">
                  <c:v>44570</c:v>
                </c:pt>
                <c:pt idx="61">
                  <c:v>44565</c:v>
                </c:pt>
                <c:pt idx="62">
                  <c:v>44567</c:v>
                </c:pt>
                <c:pt idx="63">
                  <c:v>44569</c:v>
                </c:pt>
                <c:pt idx="64">
                  <c:v>44570</c:v>
                </c:pt>
                <c:pt idx="65">
                  <c:v>44570</c:v>
                </c:pt>
                <c:pt idx="66">
                  <c:v>44565</c:v>
                </c:pt>
                <c:pt idx="67">
                  <c:v>44567</c:v>
                </c:pt>
                <c:pt idx="68">
                  <c:v>44569</c:v>
                </c:pt>
                <c:pt idx="69">
                  <c:v>44571</c:v>
                </c:pt>
                <c:pt idx="70">
                  <c:v>44565</c:v>
                </c:pt>
                <c:pt idx="71">
                  <c:v>44567</c:v>
                </c:pt>
                <c:pt idx="72">
                  <c:v>44567</c:v>
                </c:pt>
                <c:pt idx="73">
                  <c:v>44569</c:v>
                </c:pt>
                <c:pt idx="74">
                  <c:v>44571</c:v>
                </c:pt>
                <c:pt idx="75">
                  <c:v>44565</c:v>
                </c:pt>
                <c:pt idx="76">
                  <c:v>44565</c:v>
                </c:pt>
                <c:pt idx="77">
                  <c:v>44567</c:v>
                </c:pt>
                <c:pt idx="78">
                  <c:v>44569</c:v>
                </c:pt>
                <c:pt idx="79">
                  <c:v>44569</c:v>
                </c:pt>
                <c:pt idx="80">
                  <c:v>44571</c:v>
                </c:pt>
                <c:pt idx="81">
                  <c:v>44566</c:v>
                </c:pt>
                <c:pt idx="82">
                  <c:v>44567</c:v>
                </c:pt>
                <c:pt idx="83">
                  <c:v>44569</c:v>
                </c:pt>
                <c:pt idx="84">
                  <c:v>44571</c:v>
                </c:pt>
                <c:pt idx="85">
                  <c:v>44566</c:v>
                </c:pt>
                <c:pt idx="86">
                  <c:v>44567</c:v>
                </c:pt>
                <c:pt idx="87">
                  <c:v>44567</c:v>
                </c:pt>
                <c:pt idx="88">
                  <c:v>44569</c:v>
                </c:pt>
                <c:pt idx="89">
                  <c:v>44569</c:v>
                </c:pt>
                <c:pt idx="90">
                  <c:v>44571</c:v>
                </c:pt>
                <c:pt idx="91">
                  <c:v>44571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44572</c:v>
                </c:pt>
                <c:pt idx="97">
                  <c:v>44572</c:v>
                </c:pt>
                <c:pt idx="98">
                  <c:v>44566</c:v>
                </c:pt>
                <c:pt idx="99">
                  <c:v>44567</c:v>
                </c:pt>
                <c:pt idx="100">
                  <c:v>44569</c:v>
                </c:pt>
                <c:pt idx="101">
                  <c:v>44566</c:v>
                </c:pt>
                <c:pt idx="102">
                  <c:v>44568</c:v>
                </c:pt>
                <c:pt idx="103">
                  <c:v>44569</c:v>
                </c:pt>
                <c:pt idx="104">
                  <c:v>44571</c:v>
                </c:pt>
                <c:pt idx="105">
                  <c:v>44571</c:v>
                </c:pt>
                <c:pt idx="106">
                  <c:v>44571</c:v>
                </c:pt>
                <c:pt idx="107">
                  <c:v>44564</c:v>
                </c:pt>
                <c:pt idx="108">
                  <c:v>44566</c:v>
                </c:pt>
                <c:pt idx="109">
                  <c:v>44566</c:v>
                </c:pt>
                <c:pt idx="110">
                  <c:v>44568</c:v>
                </c:pt>
                <c:pt idx="111">
                  <c:v>44570</c:v>
                </c:pt>
                <c:pt idx="112">
                  <c:v>44571</c:v>
                </c:pt>
                <c:pt idx="113">
                  <c:v>44571</c:v>
                </c:pt>
                <c:pt idx="114">
                  <c:v>44571</c:v>
                </c:pt>
                <c:pt idx="115">
                  <c:v>44564</c:v>
                </c:pt>
                <c:pt idx="116">
                  <c:v>44564</c:v>
                </c:pt>
                <c:pt idx="117">
                  <c:v>44566</c:v>
                </c:pt>
                <c:pt idx="118">
                  <c:v>44568</c:v>
                </c:pt>
                <c:pt idx="119">
                  <c:v>44568</c:v>
                </c:pt>
                <c:pt idx="120">
                  <c:v>44570</c:v>
                </c:pt>
                <c:pt idx="121">
                  <c:v>44570</c:v>
                </c:pt>
                <c:pt idx="122">
                  <c:v>44564</c:v>
                </c:pt>
                <c:pt idx="123">
                  <c:v>44566</c:v>
                </c:pt>
                <c:pt idx="124">
                  <c:v>44568</c:v>
                </c:pt>
                <c:pt idx="125">
                  <c:v>44570</c:v>
                </c:pt>
                <c:pt idx="126">
                  <c:v>44565</c:v>
                </c:pt>
                <c:pt idx="127">
                  <c:v>44566</c:v>
                </c:pt>
                <c:pt idx="128">
                  <c:v>44566</c:v>
                </c:pt>
                <c:pt idx="129">
                  <c:v>44568</c:v>
                </c:pt>
                <c:pt idx="130">
                  <c:v>44570</c:v>
                </c:pt>
                <c:pt idx="131">
                  <c:v>44565</c:v>
                </c:pt>
                <c:pt idx="132">
                  <c:v>44566</c:v>
                </c:pt>
                <c:pt idx="133">
                  <c:v>44568</c:v>
                </c:pt>
                <c:pt idx="134">
                  <c:v>44568</c:v>
                </c:pt>
                <c:pt idx="135">
                  <c:v>44570</c:v>
                </c:pt>
                <c:pt idx="136">
                  <c:v>44570</c:v>
                </c:pt>
                <c:pt idx="137">
                  <c:v>44565</c:v>
                </c:pt>
                <c:pt idx="138">
                  <c:v>44565</c:v>
                </c:pt>
                <c:pt idx="139">
                  <c:v>44566</c:v>
                </c:pt>
                <c:pt idx="140">
                  <c:v>44568</c:v>
                </c:pt>
                <c:pt idx="141">
                  <c:v>44575</c:v>
                </c:pt>
                <c:pt idx="142">
                  <c:v>44575</c:v>
                </c:pt>
                <c:pt idx="143">
                  <c:v>44576</c:v>
                </c:pt>
                <c:pt idx="144">
                  <c:v>44575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44575</c:v>
                </c:pt>
                <c:pt idx="152">
                  <c:v>44578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44576</c:v>
                </c:pt>
                <c:pt idx="177">
                  <c:v>44577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44577</c:v>
                </c:pt>
                <c:pt idx="194">
                  <c:v>44577</c:v>
                </c:pt>
                <c:pt idx="195">
                  <c:v>44578</c:v>
                </c:pt>
                <c:pt idx="196">
                  <c:v>44577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44583</c:v>
                </c:pt>
                <c:pt idx="212">
                  <c:v>44584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44580</c:v>
                </c:pt>
                <c:pt idx="217">
                  <c:v>44583</c:v>
                </c:pt>
                <c:pt idx="218">
                  <c:v>44583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44581</c:v>
                </c:pt>
                <c:pt idx="227">
                  <c:v>44581</c:v>
                </c:pt>
                <c:pt idx="228">
                  <c:v>44579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44581</c:v>
                </c:pt>
                <c:pt idx="245">
                  <c:v>44582</c:v>
                </c:pt>
                <c:pt idx="246">
                  <c:v>44579</c:v>
                </c:pt>
                <c:pt idx="247">
                  <c:v>44581</c:v>
                </c:pt>
                <c:pt idx="248">
                  <c:v>44581</c:v>
                </c:pt>
                <c:pt idx="249">
                  <c:v>44579</c:v>
                </c:pt>
                <c:pt idx="250">
                  <c:v>44579</c:v>
                </c:pt>
                <c:pt idx="251">
                  <c:v>44581</c:v>
                </c:pt>
                <c:pt idx="252">
                  <c:v>44579</c:v>
                </c:pt>
                <c:pt idx="253">
                  <c:v>44581</c:v>
                </c:pt>
                <c:pt idx="254">
                  <c:v>44582</c:v>
                </c:pt>
                <c:pt idx="255">
                  <c:v>44582</c:v>
                </c:pt>
                <c:pt idx="256">
                  <c:v>44583</c:v>
                </c:pt>
                <c:pt idx="257">
                  <c:v>44583</c:v>
                </c:pt>
                <c:pt idx="258">
                  <c:v>44583</c:v>
                </c:pt>
                <c:pt idx="259">
                  <c:v>44582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44589</c:v>
                </c:pt>
                <c:pt idx="268">
                  <c:v>44585</c:v>
                </c:pt>
                <c:pt idx="269">
                  <c:v>44588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44585</c:v>
                </c:pt>
                <c:pt idx="276">
                  <c:v>44588</c:v>
                </c:pt>
                <c:pt idx="277">
                  <c:v>44587</c:v>
                </c:pt>
                <c:pt idx="278">
                  <c:v>44585</c:v>
                </c:pt>
                <c:pt idx="279">
                  <c:v>44588</c:v>
                </c:pt>
                <c:pt idx="280">
                  <c:v>44584</c:v>
                </c:pt>
                <c:pt idx="281">
                  <c:v>44587</c:v>
                </c:pt>
                <c:pt idx="282">
                  <c:v>44584</c:v>
                </c:pt>
                <c:pt idx="283">
                  <c:v>44585</c:v>
                </c:pt>
                <c:pt idx="284">
                  <c:v>44588</c:v>
                </c:pt>
                <c:pt idx="285">
                  <c:v>44589</c:v>
                </c:pt>
                <c:pt idx="286">
                  <c:v>44584</c:v>
                </c:pt>
                <c:pt idx="287">
                  <c:v>44587</c:v>
                </c:pt>
                <c:pt idx="288">
                  <c:v>44584</c:v>
                </c:pt>
                <c:pt idx="289">
                  <c:v>44584</c:v>
                </c:pt>
                <c:pt idx="290">
                  <c:v>44589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44588</c:v>
                </c:pt>
                <c:pt idx="304">
                  <c:v>44589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44585</c:v>
                </c:pt>
                <c:pt idx="317">
                  <c:v>44586</c:v>
                </c:pt>
                <c:pt idx="318">
                  <c:v>44586</c:v>
                </c:pt>
                <c:pt idx="319">
                  <c:v>44586</c:v>
                </c:pt>
                <c:pt idx="320">
                  <c:v>44586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44586</c:v>
                </c:pt>
                <c:pt idx="326">
                  <c:v>44585</c:v>
                </c:pt>
                <c:pt idx="327">
                  <c:v>44585</c:v>
                </c:pt>
                <c:pt idx="328">
                  <c:v>44585</c:v>
                </c:pt>
                <c:pt idx="329">
                  <c:v>44585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3505.0940000000001</c:v>
                </c:pt>
                <c:pt idx="1">
                  <c:v>3504.7539999999999</c:v>
                </c:pt>
                <c:pt idx="2">
                  <c:v>3503.846</c:v>
                </c:pt>
                <c:pt idx="3">
                  <c:v>3503.4920000000002</c:v>
                </c:pt>
                <c:pt idx="4">
                  <c:v>3473.319</c:v>
                </c:pt>
                <c:pt idx="5">
                  <c:v>3478.683</c:v>
                </c:pt>
                <c:pt idx="6">
                  <c:v>3485.029</c:v>
                </c:pt>
                <c:pt idx="7">
                  <c:v>3491.0650000000001</c:v>
                </c:pt>
                <c:pt idx="8">
                  <c:v>3490.25</c:v>
                </c:pt>
                <c:pt idx="9">
                  <c:v>3489.4569999999999</c:v>
                </c:pt>
                <c:pt idx="10">
                  <c:v>3490.0639999999999</c:v>
                </c:pt>
                <c:pt idx="11">
                  <c:v>3490.9540000000002</c:v>
                </c:pt>
                <c:pt idx="12">
                  <c:v>3490.9569999999999</c:v>
                </c:pt>
                <c:pt idx="13">
                  <c:v>3487.2429999999999</c:v>
                </c:pt>
                <c:pt idx="14">
                  <c:v>3488.8150000000001</c:v>
                </c:pt>
                <c:pt idx="15">
                  <c:v>3491.556</c:v>
                </c:pt>
                <c:pt idx="16">
                  <c:v>3491.049</c:v>
                </c:pt>
                <c:pt idx="17">
                  <c:v>3494.4009999999998</c:v>
                </c:pt>
                <c:pt idx="18">
                  <c:v>3483.761</c:v>
                </c:pt>
                <c:pt idx="19">
                  <c:v>3500.0630000000001</c:v>
                </c:pt>
                <c:pt idx="20">
                  <c:v>3488.6729999999998</c:v>
                </c:pt>
                <c:pt idx="21">
                  <c:v>3481.9780000000001</c:v>
                </c:pt>
                <c:pt idx="22">
                  <c:v>3481.3629999999998</c:v>
                </c:pt>
                <c:pt idx="23">
                  <c:v>3481.3420000000001</c:v>
                </c:pt>
                <c:pt idx="24">
                  <c:v>3481.82</c:v>
                </c:pt>
                <c:pt idx="25">
                  <c:v>3483.1689999999999</c:v>
                </c:pt>
                <c:pt idx="26">
                  <c:v>3486.9659999999999</c:v>
                </c:pt>
                <c:pt idx="27">
                  <c:v>3491.85</c:v>
                </c:pt>
                <c:pt idx="28">
                  <c:v>3493.9870000000001</c:v>
                </c:pt>
                <c:pt idx="29">
                  <c:v>3485.6219999999998</c:v>
                </c:pt>
                <c:pt idx="30">
                  <c:v>3479.38</c:v>
                </c:pt>
                <c:pt idx="31">
                  <c:v>3504.1419999999998</c:v>
                </c:pt>
                <c:pt idx="32">
                  <c:v>3500.0659999999998</c:v>
                </c:pt>
                <c:pt idx="33">
                  <c:v>3486.7620000000002</c:v>
                </c:pt>
                <c:pt idx="34">
                  <c:v>3508.902</c:v>
                </c:pt>
                <c:pt idx="35">
                  <c:v>3510.3049999999998</c:v>
                </c:pt>
                <c:pt idx="36">
                  <c:v>3511.9639999999999</c:v>
                </c:pt>
                <c:pt idx="37">
                  <c:v>3511.828</c:v>
                </c:pt>
                <c:pt idx="38">
                  <c:v>3511.9650000000001</c:v>
                </c:pt>
                <c:pt idx="39">
                  <c:v>3509.2629999999999</c:v>
                </c:pt>
                <c:pt idx="40">
                  <c:v>3493.953</c:v>
                </c:pt>
                <c:pt idx="41">
                  <c:v>3504.114</c:v>
                </c:pt>
                <c:pt idx="42">
                  <c:v>3500.3009999999999</c:v>
                </c:pt>
                <c:pt idx="43">
                  <c:v>3487.7240000000002</c:v>
                </c:pt>
                <c:pt idx="44">
                  <c:v>3484.9250000000002</c:v>
                </c:pt>
                <c:pt idx="45">
                  <c:v>3493.1239999999998</c:v>
                </c:pt>
                <c:pt idx="46">
                  <c:v>3498.884</c:v>
                </c:pt>
                <c:pt idx="47">
                  <c:v>3498.0610000000001</c:v>
                </c:pt>
                <c:pt idx="48">
                  <c:v>3496.4920000000002</c:v>
                </c:pt>
                <c:pt idx="49">
                  <c:v>3508.65</c:v>
                </c:pt>
                <c:pt idx="50">
                  <c:v>3510.241</c:v>
                </c:pt>
                <c:pt idx="51">
                  <c:v>3498.3310000000001</c:v>
                </c:pt>
                <c:pt idx="52">
                  <c:v>3494.31</c:v>
                </c:pt>
                <c:pt idx="53">
                  <c:v>3503.0160000000001</c:v>
                </c:pt>
                <c:pt idx="54">
                  <c:v>3505.415</c:v>
                </c:pt>
                <c:pt idx="55">
                  <c:v>3496.8220000000001</c:v>
                </c:pt>
                <c:pt idx="56">
                  <c:v>3511.8989999999999</c:v>
                </c:pt>
                <c:pt idx="57">
                  <c:v>3513.5160000000001</c:v>
                </c:pt>
                <c:pt idx="58">
                  <c:v>3499.8710000000001</c:v>
                </c:pt>
                <c:pt idx="59">
                  <c:v>3501.3960000000002</c:v>
                </c:pt>
                <c:pt idx="60">
                  <c:v>3507.933</c:v>
                </c:pt>
                <c:pt idx="61">
                  <c:v>3489.0070000000001</c:v>
                </c:pt>
                <c:pt idx="62">
                  <c:v>3513.7310000000002</c:v>
                </c:pt>
                <c:pt idx="63">
                  <c:v>3502.319</c:v>
                </c:pt>
                <c:pt idx="64">
                  <c:v>3512.779</c:v>
                </c:pt>
                <c:pt idx="65">
                  <c:v>3514.3110000000001</c:v>
                </c:pt>
                <c:pt idx="66">
                  <c:v>3497.672</c:v>
                </c:pt>
                <c:pt idx="67">
                  <c:v>3515.1219999999998</c:v>
                </c:pt>
                <c:pt idx="68">
                  <c:v>3502.7130000000002</c:v>
                </c:pt>
                <c:pt idx="69">
                  <c:v>3513.5369999999998</c:v>
                </c:pt>
                <c:pt idx="70">
                  <c:v>3506.2620000000002</c:v>
                </c:pt>
                <c:pt idx="71">
                  <c:v>3512.7840000000001</c:v>
                </c:pt>
                <c:pt idx="72">
                  <c:v>3503.0940000000001</c:v>
                </c:pt>
                <c:pt idx="73">
                  <c:v>3502.1750000000002</c:v>
                </c:pt>
                <c:pt idx="74">
                  <c:v>3509.4369999999999</c:v>
                </c:pt>
                <c:pt idx="75">
                  <c:v>3511.7350000000001</c:v>
                </c:pt>
                <c:pt idx="76">
                  <c:v>3516.8780000000002</c:v>
                </c:pt>
                <c:pt idx="77">
                  <c:v>3495.223</c:v>
                </c:pt>
                <c:pt idx="78">
                  <c:v>3495.6379999999999</c:v>
                </c:pt>
                <c:pt idx="79">
                  <c:v>3489.3110000000001</c:v>
                </c:pt>
                <c:pt idx="80">
                  <c:v>3506.8760000000002</c:v>
                </c:pt>
                <c:pt idx="81">
                  <c:v>3517.1109999999999</c:v>
                </c:pt>
                <c:pt idx="82">
                  <c:v>3496.4679999999998</c:v>
                </c:pt>
                <c:pt idx="83">
                  <c:v>3486.5039999999999</c:v>
                </c:pt>
                <c:pt idx="84">
                  <c:v>3503.3939999999998</c:v>
                </c:pt>
                <c:pt idx="85">
                  <c:v>3515.9110000000001</c:v>
                </c:pt>
                <c:pt idx="86">
                  <c:v>3500.1680000000001</c:v>
                </c:pt>
                <c:pt idx="87">
                  <c:v>3503.1559999999999</c:v>
                </c:pt>
                <c:pt idx="88">
                  <c:v>3494.4859999999999</c:v>
                </c:pt>
                <c:pt idx="89">
                  <c:v>3502.0509999999999</c:v>
                </c:pt>
                <c:pt idx="90">
                  <c:v>3500.4090000000001</c:v>
                </c:pt>
                <c:pt idx="91">
                  <c:v>3496.5740000000001</c:v>
                </c:pt>
                <c:pt idx="92">
                  <c:v>3500.6039999999998</c:v>
                </c:pt>
                <c:pt idx="93">
                  <c:v>3498.6039999999998</c:v>
                </c:pt>
                <c:pt idx="94">
                  <c:v>3498.547</c:v>
                </c:pt>
                <c:pt idx="95">
                  <c:v>3499.1060000000002</c:v>
                </c:pt>
                <c:pt idx="96">
                  <c:v>3496.1950000000002</c:v>
                </c:pt>
                <c:pt idx="97">
                  <c:v>3491.8130000000001</c:v>
                </c:pt>
                <c:pt idx="98">
                  <c:v>3511.384</c:v>
                </c:pt>
                <c:pt idx="99">
                  <c:v>3505.2739999999999</c:v>
                </c:pt>
                <c:pt idx="100">
                  <c:v>3506.875</c:v>
                </c:pt>
                <c:pt idx="101">
                  <c:v>3504.5050000000001</c:v>
                </c:pt>
                <c:pt idx="102">
                  <c:v>3506.4949999999999</c:v>
                </c:pt>
                <c:pt idx="103">
                  <c:v>3509.9229999999998</c:v>
                </c:pt>
                <c:pt idx="104">
                  <c:v>3489.386</c:v>
                </c:pt>
                <c:pt idx="105">
                  <c:v>3490.875</c:v>
                </c:pt>
                <c:pt idx="106">
                  <c:v>3501.72</c:v>
                </c:pt>
                <c:pt idx="107">
                  <c:v>3490.4479999999999</c:v>
                </c:pt>
                <c:pt idx="108">
                  <c:v>3500.491</c:v>
                </c:pt>
                <c:pt idx="109">
                  <c:v>3497.4569999999999</c:v>
                </c:pt>
                <c:pt idx="110">
                  <c:v>3507.66</c:v>
                </c:pt>
                <c:pt idx="111">
                  <c:v>3511.607</c:v>
                </c:pt>
                <c:pt idx="112">
                  <c:v>3497.0219999999999</c:v>
                </c:pt>
                <c:pt idx="113">
                  <c:v>3501.114</c:v>
                </c:pt>
                <c:pt idx="114">
                  <c:v>3500.6680000000001</c:v>
                </c:pt>
                <c:pt idx="115">
                  <c:v>3495.6750000000002</c:v>
                </c:pt>
                <c:pt idx="116">
                  <c:v>3499.5459999999998</c:v>
                </c:pt>
                <c:pt idx="117">
                  <c:v>3496.424</c:v>
                </c:pt>
                <c:pt idx="118">
                  <c:v>3508.1039999999998</c:v>
                </c:pt>
                <c:pt idx="119">
                  <c:v>3508.415</c:v>
                </c:pt>
                <c:pt idx="120">
                  <c:v>3512.29</c:v>
                </c:pt>
                <c:pt idx="121">
                  <c:v>3510.0059999999999</c:v>
                </c:pt>
                <c:pt idx="122">
                  <c:v>3502.1979999999999</c:v>
                </c:pt>
                <c:pt idx="123">
                  <c:v>3496.0819999999999</c:v>
                </c:pt>
                <c:pt idx="124">
                  <c:v>3508.835</c:v>
                </c:pt>
                <c:pt idx="125">
                  <c:v>3512.2570000000001</c:v>
                </c:pt>
                <c:pt idx="126">
                  <c:v>3503.7689999999998</c:v>
                </c:pt>
                <c:pt idx="127">
                  <c:v>3500.6379999999999</c:v>
                </c:pt>
                <c:pt idx="128">
                  <c:v>3505.2289999999998</c:v>
                </c:pt>
                <c:pt idx="129">
                  <c:v>3502.404</c:v>
                </c:pt>
                <c:pt idx="130">
                  <c:v>3512.6669999999999</c:v>
                </c:pt>
                <c:pt idx="131">
                  <c:v>3504.422</c:v>
                </c:pt>
                <c:pt idx="132">
                  <c:v>3509.4870000000001</c:v>
                </c:pt>
                <c:pt idx="133">
                  <c:v>3492.0830000000001</c:v>
                </c:pt>
                <c:pt idx="134">
                  <c:v>3490.027</c:v>
                </c:pt>
                <c:pt idx="135">
                  <c:v>3505.8969999999999</c:v>
                </c:pt>
                <c:pt idx="136">
                  <c:v>3493.2170000000001</c:v>
                </c:pt>
                <c:pt idx="137">
                  <c:v>3504.77</c:v>
                </c:pt>
                <c:pt idx="138">
                  <c:v>3505.643</c:v>
                </c:pt>
                <c:pt idx="139">
                  <c:v>3510.123</c:v>
                </c:pt>
                <c:pt idx="140">
                  <c:v>3494.4110000000001</c:v>
                </c:pt>
                <c:pt idx="141">
                  <c:v>3511.0949999999998</c:v>
                </c:pt>
                <c:pt idx="142">
                  <c:v>3512.4490000000001</c:v>
                </c:pt>
                <c:pt idx="143">
                  <c:v>3513.2220000000002</c:v>
                </c:pt>
                <c:pt idx="144">
                  <c:v>3502.9780000000001</c:v>
                </c:pt>
                <c:pt idx="145">
                  <c:v>3502.57</c:v>
                </c:pt>
                <c:pt idx="146">
                  <c:v>3507.9870000000001</c:v>
                </c:pt>
                <c:pt idx="147">
                  <c:v>3506.616</c:v>
                </c:pt>
                <c:pt idx="148">
                  <c:v>3509.5650000000001</c:v>
                </c:pt>
                <c:pt idx="149">
                  <c:v>3509.5920000000001</c:v>
                </c:pt>
                <c:pt idx="150">
                  <c:v>3494.0329999999999</c:v>
                </c:pt>
                <c:pt idx="151">
                  <c:v>3492.0630000000001</c:v>
                </c:pt>
                <c:pt idx="152">
                  <c:v>3513.4859999999999</c:v>
                </c:pt>
                <c:pt idx="153">
                  <c:v>3516.0149999999999</c:v>
                </c:pt>
                <c:pt idx="154">
                  <c:v>3518.8560000000002</c:v>
                </c:pt>
                <c:pt idx="155">
                  <c:v>3520.0320000000002</c:v>
                </c:pt>
                <c:pt idx="156">
                  <c:v>3505.7190000000001</c:v>
                </c:pt>
                <c:pt idx="157">
                  <c:v>3502.25</c:v>
                </c:pt>
                <c:pt idx="158">
                  <c:v>3486.9380000000001</c:v>
                </c:pt>
                <c:pt idx="159">
                  <c:v>3499.375</c:v>
                </c:pt>
                <c:pt idx="160">
                  <c:v>3494.2669999999998</c:v>
                </c:pt>
                <c:pt idx="161">
                  <c:v>3491.4450000000002</c:v>
                </c:pt>
                <c:pt idx="162">
                  <c:v>3479.65</c:v>
                </c:pt>
                <c:pt idx="163">
                  <c:v>3485.6289999999999</c:v>
                </c:pt>
                <c:pt idx="164">
                  <c:v>3492.5630000000001</c:v>
                </c:pt>
                <c:pt idx="165">
                  <c:v>3497.518</c:v>
                </c:pt>
                <c:pt idx="166">
                  <c:v>3497.33</c:v>
                </c:pt>
                <c:pt idx="167">
                  <c:v>3491.0929999999998</c:v>
                </c:pt>
                <c:pt idx="168">
                  <c:v>3498.6849999999999</c:v>
                </c:pt>
                <c:pt idx="169">
                  <c:v>3500.6590000000001</c:v>
                </c:pt>
                <c:pt idx="170">
                  <c:v>3502.0709999999999</c:v>
                </c:pt>
                <c:pt idx="171">
                  <c:v>3501.0120000000002</c:v>
                </c:pt>
                <c:pt idx="172">
                  <c:v>3519.848</c:v>
                </c:pt>
                <c:pt idx="173">
                  <c:v>3522.8090000000002</c:v>
                </c:pt>
                <c:pt idx="174">
                  <c:v>3517.5590000000002</c:v>
                </c:pt>
                <c:pt idx="175">
                  <c:v>3514.7469999999998</c:v>
                </c:pt>
                <c:pt idx="176">
                  <c:v>3509.5720000000001</c:v>
                </c:pt>
                <c:pt idx="177">
                  <c:v>3512.596</c:v>
                </c:pt>
                <c:pt idx="178">
                  <c:v>3501.9870000000001</c:v>
                </c:pt>
                <c:pt idx="179">
                  <c:v>9749.6190000000006</c:v>
                </c:pt>
                <c:pt idx="180">
                  <c:v>3511.1030000000001</c:v>
                </c:pt>
                <c:pt idx="181">
                  <c:v>3508.3969999999999</c:v>
                </c:pt>
                <c:pt idx="182">
                  <c:v>3505.884</c:v>
                </c:pt>
                <c:pt idx="183">
                  <c:v>3504.9369999999999</c:v>
                </c:pt>
                <c:pt idx="184">
                  <c:v>3503.2269999999999</c:v>
                </c:pt>
                <c:pt idx="185">
                  <c:v>3500.0639999999999</c:v>
                </c:pt>
                <c:pt idx="186">
                  <c:v>3501.114</c:v>
                </c:pt>
                <c:pt idx="187">
                  <c:v>3503.05</c:v>
                </c:pt>
                <c:pt idx="188">
                  <c:v>3520.288</c:v>
                </c:pt>
                <c:pt idx="189">
                  <c:v>3520.8850000000002</c:v>
                </c:pt>
                <c:pt idx="190">
                  <c:v>3520.4630000000002</c:v>
                </c:pt>
                <c:pt idx="191">
                  <c:v>3515.6669999999999</c:v>
                </c:pt>
                <c:pt idx="192">
                  <c:v>11097.315000000001</c:v>
                </c:pt>
                <c:pt idx="193">
                  <c:v>3522.998</c:v>
                </c:pt>
                <c:pt idx="194">
                  <c:v>3523.2750000000001</c:v>
                </c:pt>
                <c:pt idx="195">
                  <c:v>3525.97</c:v>
                </c:pt>
                <c:pt idx="196">
                  <c:v>3519.8139999999999</c:v>
                </c:pt>
                <c:pt idx="197">
                  <c:v>3526.5859999999998</c:v>
                </c:pt>
                <c:pt idx="198">
                  <c:v>3526.7689999999998</c:v>
                </c:pt>
                <c:pt idx="199">
                  <c:v>3529.89</c:v>
                </c:pt>
                <c:pt idx="200">
                  <c:v>3530.1579999999999</c:v>
                </c:pt>
                <c:pt idx="201">
                  <c:v>3531.7489999999998</c:v>
                </c:pt>
                <c:pt idx="202">
                  <c:v>3521.4279999999999</c:v>
                </c:pt>
                <c:pt idx="203">
                  <c:v>3518.8510000000001</c:v>
                </c:pt>
                <c:pt idx="204">
                  <c:v>3503.7049999999999</c:v>
                </c:pt>
                <c:pt idx="205">
                  <c:v>3520.8409999999999</c:v>
                </c:pt>
                <c:pt idx="206">
                  <c:v>3525.1469999999999</c:v>
                </c:pt>
                <c:pt idx="207">
                  <c:v>3526.0810000000001</c:v>
                </c:pt>
                <c:pt idx="208">
                  <c:v>3525.953</c:v>
                </c:pt>
                <c:pt idx="209">
                  <c:v>3504.5360000000001</c:v>
                </c:pt>
                <c:pt idx="210">
                  <c:v>3512.2530000000002</c:v>
                </c:pt>
                <c:pt idx="211">
                  <c:v>3496.74</c:v>
                </c:pt>
                <c:pt idx="212">
                  <c:v>3510.8980000000001</c:v>
                </c:pt>
                <c:pt idx="213">
                  <c:v>3511.0630000000001</c:v>
                </c:pt>
                <c:pt idx="214">
                  <c:v>3512.1990000000001</c:v>
                </c:pt>
                <c:pt idx="215">
                  <c:v>3511.5129999999999</c:v>
                </c:pt>
                <c:pt idx="216">
                  <c:v>3507.518</c:v>
                </c:pt>
                <c:pt idx="217">
                  <c:v>3501.8850000000002</c:v>
                </c:pt>
                <c:pt idx="218">
                  <c:v>3508.8490000000002</c:v>
                </c:pt>
                <c:pt idx="219">
                  <c:v>3505.97</c:v>
                </c:pt>
                <c:pt idx="220">
                  <c:v>3509.5590000000002</c:v>
                </c:pt>
                <c:pt idx="221">
                  <c:v>3509.4850000000001</c:v>
                </c:pt>
                <c:pt idx="222">
                  <c:v>3514.8040000000001</c:v>
                </c:pt>
                <c:pt idx="223">
                  <c:v>3514.5549999999998</c:v>
                </c:pt>
                <c:pt idx="224">
                  <c:v>3515.0639999999999</c:v>
                </c:pt>
                <c:pt idx="225">
                  <c:v>3521.7629999999999</c:v>
                </c:pt>
                <c:pt idx="226">
                  <c:v>3525.3679999999999</c:v>
                </c:pt>
                <c:pt idx="227">
                  <c:v>3520.3249999999998</c:v>
                </c:pt>
                <c:pt idx="228">
                  <c:v>3515.8870000000002</c:v>
                </c:pt>
                <c:pt idx="229">
                  <c:v>4869.9070000000002</c:v>
                </c:pt>
                <c:pt idx="230">
                  <c:v>3516.2550000000001</c:v>
                </c:pt>
                <c:pt idx="231">
                  <c:v>3521.68</c:v>
                </c:pt>
                <c:pt idx="232">
                  <c:v>3520.1080000000002</c:v>
                </c:pt>
                <c:pt idx="233">
                  <c:v>3511.9349999999999</c:v>
                </c:pt>
                <c:pt idx="234">
                  <c:v>3498.91</c:v>
                </c:pt>
                <c:pt idx="235">
                  <c:v>3502.4459999999999</c:v>
                </c:pt>
                <c:pt idx="236">
                  <c:v>3513.8229999999999</c:v>
                </c:pt>
                <c:pt idx="237">
                  <c:v>3513.1840000000002</c:v>
                </c:pt>
                <c:pt idx="238">
                  <c:v>3514.4270000000001</c:v>
                </c:pt>
                <c:pt idx="239">
                  <c:v>3515.8270000000002</c:v>
                </c:pt>
                <c:pt idx="240">
                  <c:v>3509.7910000000002</c:v>
                </c:pt>
                <c:pt idx="241">
                  <c:v>3501.636</c:v>
                </c:pt>
                <c:pt idx="242">
                  <c:v>3514.7939999999999</c:v>
                </c:pt>
                <c:pt idx="243">
                  <c:v>3508.5529999999999</c:v>
                </c:pt>
                <c:pt idx="244">
                  <c:v>3519.8580000000002</c:v>
                </c:pt>
                <c:pt idx="245">
                  <c:v>3525.4670000000001</c:v>
                </c:pt>
                <c:pt idx="246">
                  <c:v>3519.502</c:v>
                </c:pt>
                <c:pt idx="247">
                  <c:v>3516.5169999999998</c:v>
                </c:pt>
                <c:pt idx="248">
                  <c:v>3522.261</c:v>
                </c:pt>
                <c:pt idx="249">
                  <c:v>3520.8159999999998</c:v>
                </c:pt>
                <c:pt idx="250">
                  <c:v>3520.4760000000001</c:v>
                </c:pt>
                <c:pt idx="251">
                  <c:v>3511.7240000000002</c:v>
                </c:pt>
                <c:pt idx="252">
                  <c:v>3520.6759999999999</c:v>
                </c:pt>
                <c:pt idx="253">
                  <c:v>3516.924</c:v>
                </c:pt>
                <c:pt idx="254">
                  <c:v>3508.82</c:v>
                </c:pt>
                <c:pt idx="255">
                  <c:v>3511.3820000000001</c:v>
                </c:pt>
                <c:pt idx="256">
                  <c:v>3507.1889999999999</c:v>
                </c:pt>
                <c:pt idx="257">
                  <c:v>3501.1840000000002</c:v>
                </c:pt>
                <c:pt idx="258">
                  <c:v>3493.8519999999999</c:v>
                </c:pt>
                <c:pt idx="259">
                  <c:v>3512.7719999999999</c:v>
                </c:pt>
                <c:pt idx="260">
                  <c:v>3513.2950000000001</c:v>
                </c:pt>
                <c:pt idx="261">
                  <c:v>3514.2269999999999</c:v>
                </c:pt>
                <c:pt idx="262">
                  <c:v>3512.6080000000002</c:v>
                </c:pt>
                <c:pt idx="263">
                  <c:v>3514.1979999999999</c:v>
                </c:pt>
                <c:pt idx="264">
                  <c:v>3520.348</c:v>
                </c:pt>
                <c:pt idx="265">
                  <c:v>3511.8809999999999</c:v>
                </c:pt>
                <c:pt idx="266">
                  <c:v>3503.5219999999999</c:v>
                </c:pt>
                <c:pt idx="267">
                  <c:v>3532.5520000000001</c:v>
                </c:pt>
                <c:pt idx="268">
                  <c:v>3516.172</c:v>
                </c:pt>
                <c:pt idx="269">
                  <c:v>3524.2809999999999</c:v>
                </c:pt>
                <c:pt idx="270">
                  <c:v>3533.7049999999999</c:v>
                </c:pt>
                <c:pt idx="271">
                  <c:v>3523.0529999999999</c:v>
                </c:pt>
                <c:pt idx="272">
                  <c:v>3534.92</c:v>
                </c:pt>
                <c:pt idx="273">
                  <c:v>3521.373</c:v>
                </c:pt>
                <c:pt idx="274">
                  <c:v>3534.1190000000001</c:v>
                </c:pt>
                <c:pt idx="275">
                  <c:v>3505.5709999999999</c:v>
                </c:pt>
                <c:pt idx="276">
                  <c:v>3522.797</c:v>
                </c:pt>
                <c:pt idx="277">
                  <c:v>3520.4340000000002</c:v>
                </c:pt>
                <c:pt idx="278">
                  <c:v>3510.6880000000001</c:v>
                </c:pt>
                <c:pt idx="279">
                  <c:v>3521.4279999999999</c:v>
                </c:pt>
                <c:pt idx="280">
                  <c:v>3493.9189999999999</c:v>
                </c:pt>
                <c:pt idx="281">
                  <c:v>3507.0659999999998</c:v>
                </c:pt>
                <c:pt idx="282">
                  <c:v>3481.11</c:v>
                </c:pt>
                <c:pt idx="283">
                  <c:v>3509.6640000000002</c:v>
                </c:pt>
                <c:pt idx="284">
                  <c:v>3537.6729999999998</c:v>
                </c:pt>
                <c:pt idx="285">
                  <c:v>3533.6219999999998</c:v>
                </c:pt>
                <c:pt idx="286">
                  <c:v>3480.03</c:v>
                </c:pt>
                <c:pt idx="287">
                  <c:v>3518.0590000000002</c:v>
                </c:pt>
                <c:pt idx="288">
                  <c:v>3491.7649999999999</c:v>
                </c:pt>
                <c:pt idx="289">
                  <c:v>3503.9789999999998</c:v>
                </c:pt>
                <c:pt idx="290">
                  <c:v>3531.6970000000001</c:v>
                </c:pt>
                <c:pt idx="291">
                  <c:v>3533.3649999999998</c:v>
                </c:pt>
                <c:pt idx="292">
                  <c:v>3524.27</c:v>
                </c:pt>
                <c:pt idx="293">
                  <c:v>3534.8389999999999</c:v>
                </c:pt>
                <c:pt idx="294">
                  <c:v>3506.36</c:v>
                </c:pt>
                <c:pt idx="295">
                  <c:v>3533.89</c:v>
                </c:pt>
                <c:pt idx="296">
                  <c:v>3508.7629999999999</c:v>
                </c:pt>
                <c:pt idx="297">
                  <c:v>3531.9769999999999</c:v>
                </c:pt>
                <c:pt idx="298">
                  <c:v>3537.6669999999999</c:v>
                </c:pt>
                <c:pt idx="299">
                  <c:v>3535.9</c:v>
                </c:pt>
                <c:pt idx="300">
                  <c:v>3533.0059999999999</c:v>
                </c:pt>
                <c:pt idx="301">
                  <c:v>3531.114</c:v>
                </c:pt>
                <c:pt idx="302">
                  <c:v>3535.9050000000002</c:v>
                </c:pt>
                <c:pt idx="303">
                  <c:v>3523.9540000000002</c:v>
                </c:pt>
                <c:pt idx="304">
                  <c:v>3533.864</c:v>
                </c:pt>
                <c:pt idx="305">
                  <c:v>3527.5039999999999</c:v>
                </c:pt>
                <c:pt idx="306">
                  <c:v>3525.0920000000001</c:v>
                </c:pt>
                <c:pt idx="307">
                  <c:v>3527.6080000000002</c:v>
                </c:pt>
                <c:pt idx="308">
                  <c:v>3527.64</c:v>
                </c:pt>
                <c:pt idx="309">
                  <c:v>3508.2629999999999</c:v>
                </c:pt>
                <c:pt idx="310">
                  <c:v>3509.1610000000001</c:v>
                </c:pt>
                <c:pt idx="311">
                  <c:v>3525.5149999999999</c:v>
                </c:pt>
                <c:pt idx="312">
                  <c:v>3521.2240000000002</c:v>
                </c:pt>
                <c:pt idx="313">
                  <c:v>3531.6750000000002</c:v>
                </c:pt>
                <c:pt idx="314">
                  <c:v>3507.4920000000002</c:v>
                </c:pt>
                <c:pt idx="315">
                  <c:v>3525.913</c:v>
                </c:pt>
                <c:pt idx="316">
                  <c:v>3506.6039999999998</c:v>
                </c:pt>
                <c:pt idx="317">
                  <c:v>3534.8829999999998</c:v>
                </c:pt>
                <c:pt idx="318">
                  <c:v>3537.2370000000001</c:v>
                </c:pt>
                <c:pt idx="319">
                  <c:v>3538.3</c:v>
                </c:pt>
                <c:pt idx="320">
                  <c:v>3538.5030000000002</c:v>
                </c:pt>
                <c:pt idx="321">
                  <c:v>3539.5140000000001</c:v>
                </c:pt>
                <c:pt idx="322">
                  <c:v>3537.9760000000001</c:v>
                </c:pt>
                <c:pt idx="323">
                  <c:v>3529.1550000000002</c:v>
                </c:pt>
                <c:pt idx="324">
                  <c:v>3524.5909999999999</c:v>
                </c:pt>
                <c:pt idx="325">
                  <c:v>3524.973</c:v>
                </c:pt>
                <c:pt idx="326">
                  <c:v>3500.047</c:v>
                </c:pt>
                <c:pt idx="327">
                  <c:v>3487.174</c:v>
                </c:pt>
                <c:pt idx="328">
                  <c:v>3496.962</c:v>
                </c:pt>
                <c:pt idx="329">
                  <c:v>3508.1689999999999</c:v>
                </c:pt>
                <c:pt idx="330">
                  <c:v>3536.8249999999998</c:v>
                </c:pt>
                <c:pt idx="331">
                  <c:v>3538.1019999999999</c:v>
                </c:pt>
                <c:pt idx="332">
                  <c:v>3536.63</c:v>
                </c:pt>
                <c:pt idx="333">
                  <c:v>3537.346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6-4648-99BF-056EE784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207040"/>
        <c:axId val="78496400"/>
      </c:lineChart>
      <c:dateAx>
        <c:axId val="20672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96400"/>
        <c:crosses val="autoZero"/>
        <c:auto val="1"/>
        <c:lblOffset val="100"/>
        <c:baseTimeUnit val="days"/>
      </c:dateAx>
      <c:valAx>
        <c:axId val="78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2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47625</xdr:rowOff>
    </xdr:from>
    <xdr:to>
      <xdr:col>9</xdr:col>
      <xdr:colOff>38100</xdr:colOff>
      <xdr:row>20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3495FE-7D3A-49D3-9269-D42828248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X852"/>
  <sheetViews>
    <sheetView tabSelected="1" workbookViewId="0">
      <selection activeCell="E4" sqref="E4"/>
    </sheetView>
  </sheetViews>
  <sheetFormatPr defaultRowHeight="13.5" x14ac:dyDescent="0.15"/>
  <cols>
    <col min="1" max="1" width="18.125" customWidth="1"/>
    <col min="5" max="5" width="14.75" customWidth="1"/>
    <col min="10" max="10" width="16.125" customWidth="1"/>
  </cols>
  <sheetData>
    <row r="1" spans="1:856" x14ac:dyDescent="0.15">
      <c r="A1" s="3" t="s">
        <v>1</v>
      </c>
      <c r="B1" s="3" t="s">
        <v>0</v>
      </c>
      <c r="C1" s="3"/>
      <c r="D1" s="3"/>
      <c r="E1" s="3" t="s">
        <v>1</v>
      </c>
      <c r="F1" s="4">
        <v>44562</v>
      </c>
      <c r="G1" s="4">
        <v>44562</v>
      </c>
      <c r="H1" s="4">
        <v>44562</v>
      </c>
      <c r="I1" s="4">
        <v>44562</v>
      </c>
      <c r="J1" s="4">
        <v>44563</v>
      </c>
      <c r="K1" s="4">
        <v>44563</v>
      </c>
      <c r="L1" s="4">
        <v>44563</v>
      </c>
      <c r="M1" s="4">
        <v>44564</v>
      </c>
      <c r="N1" s="4">
        <v>44564</v>
      </c>
      <c r="O1" s="4">
        <v>44564</v>
      </c>
      <c r="P1" s="4">
        <v>44564</v>
      </c>
      <c r="Q1" s="4">
        <v>44564</v>
      </c>
      <c r="R1" s="4">
        <v>44564</v>
      </c>
      <c r="S1" s="4">
        <v>44564</v>
      </c>
      <c r="T1" s="4">
        <v>44563</v>
      </c>
      <c r="U1" s="4">
        <v>44563</v>
      </c>
      <c r="V1" s="4">
        <v>44564</v>
      </c>
      <c r="W1" s="4">
        <v>44562</v>
      </c>
      <c r="X1" s="4">
        <v>44562</v>
      </c>
      <c r="Y1" s="4">
        <v>44562</v>
      </c>
      <c r="Z1" s="4">
        <v>44562</v>
      </c>
      <c r="AA1" s="4">
        <v>44562</v>
      </c>
      <c r="AB1" s="4">
        <v>44562</v>
      </c>
      <c r="AC1" s="4">
        <v>44562</v>
      </c>
      <c r="AD1" s="4">
        <v>44563</v>
      </c>
      <c r="AE1" s="4">
        <v>44563</v>
      </c>
      <c r="AF1" s="4">
        <v>44563</v>
      </c>
      <c r="AG1" s="4">
        <v>44563</v>
      </c>
      <c r="AH1" s="4">
        <v>44563</v>
      </c>
      <c r="AI1" s="4">
        <v>44563</v>
      </c>
      <c r="AJ1" s="4">
        <v>44563</v>
      </c>
      <c r="AK1" s="4">
        <v>44562</v>
      </c>
      <c r="AL1" s="4">
        <v>44572</v>
      </c>
      <c r="AM1" s="4">
        <v>44572</v>
      </c>
      <c r="AN1" s="4">
        <v>44572</v>
      </c>
      <c r="AO1" s="4">
        <v>44573</v>
      </c>
      <c r="AP1" s="4">
        <v>44573</v>
      </c>
      <c r="AQ1" s="4">
        <v>44573</v>
      </c>
      <c r="AR1" s="4">
        <v>44573</v>
      </c>
      <c r="AS1" s="4">
        <v>44573</v>
      </c>
      <c r="AT1" s="4">
        <v>44572</v>
      </c>
      <c r="AU1" s="4">
        <v>44572</v>
      </c>
      <c r="AV1" s="4">
        <v>44573</v>
      </c>
      <c r="AW1" s="4">
        <v>44573</v>
      </c>
      <c r="AX1" s="4">
        <v>44573</v>
      </c>
      <c r="AY1" s="4">
        <v>44573</v>
      </c>
      <c r="AZ1" s="4">
        <v>44572</v>
      </c>
      <c r="BA1" s="4">
        <v>44573</v>
      </c>
      <c r="BB1" s="4">
        <v>44568</v>
      </c>
      <c r="BC1" s="4">
        <v>44565</v>
      </c>
      <c r="BD1" s="4">
        <v>44567</v>
      </c>
      <c r="BE1" s="4">
        <v>44568</v>
      </c>
      <c r="BF1" s="4">
        <v>44570</v>
      </c>
      <c r="BG1" s="4">
        <v>44570</v>
      </c>
      <c r="BH1" s="4">
        <v>44565</v>
      </c>
      <c r="BI1" s="4">
        <v>44565</v>
      </c>
      <c r="BJ1" s="4">
        <v>44567</v>
      </c>
      <c r="BK1" s="4">
        <v>44567</v>
      </c>
      <c r="BL1" s="4">
        <v>44569</v>
      </c>
      <c r="BM1" s="4">
        <v>44569</v>
      </c>
      <c r="BN1" s="4">
        <v>44570</v>
      </c>
      <c r="BO1" s="4">
        <v>44565</v>
      </c>
      <c r="BP1" s="4">
        <v>44567</v>
      </c>
      <c r="BQ1" s="4">
        <v>44569</v>
      </c>
      <c r="BR1" s="4">
        <v>44570</v>
      </c>
      <c r="BS1" s="4">
        <v>44570</v>
      </c>
      <c r="BT1" s="4">
        <v>44565</v>
      </c>
      <c r="BU1" s="4">
        <v>44567</v>
      </c>
      <c r="BV1" s="4">
        <v>44569</v>
      </c>
      <c r="BW1" s="4">
        <v>44571</v>
      </c>
      <c r="BX1" s="4">
        <v>44565</v>
      </c>
      <c r="BY1" s="4">
        <v>44567</v>
      </c>
      <c r="BZ1" s="4">
        <v>44567</v>
      </c>
      <c r="CA1" s="4">
        <v>44569</v>
      </c>
      <c r="CB1" s="4">
        <v>44571</v>
      </c>
      <c r="CC1" s="4">
        <v>44565</v>
      </c>
      <c r="CD1" s="4">
        <v>44565</v>
      </c>
      <c r="CE1" s="4">
        <v>44567</v>
      </c>
      <c r="CF1" s="4">
        <v>44569</v>
      </c>
      <c r="CG1" s="4">
        <v>44569</v>
      </c>
      <c r="CH1" s="4">
        <v>44571</v>
      </c>
      <c r="CI1" s="4">
        <v>44566</v>
      </c>
      <c r="CJ1" s="4">
        <v>44567</v>
      </c>
      <c r="CK1" s="4">
        <v>44569</v>
      </c>
      <c r="CL1" s="4">
        <v>44571</v>
      </c>
      <c r="CM1" s="4">
        <v>44566</v>
      </c>
      <c r="CN1" s="4">
        <v>44567</v>
      </c>
      <c r="CO1" s="4">
        <v>44567</v>
      </c>
      <c r="CP1" s="4">
        <v>44569</v>
      </c>
      <c r="CQ1" s="4">
        <v>44569</v>
      </c>
      <c r="CR1" s="4">
        <v>44571</v>
      </c>
      <c r="CS1" s="4">
        <v>44571</v>
      </c>
      <c r="CT1" s="4">
        <v>44572</v>
      </c>
      <c r="CU1" s="4">
        <v>44572</v>
      </c>
      <c r="CV1" s="4">
        <v>44572</v>
      </c>
      <c r="CW1" s="4">
        <v>44572</v>
      </c>
      <c r="CX1" s="4">
        <v>44572</v>
      </c>
      <c r="CY1" s="4">
        <v>44572</v>
      </c>
      <c r="CZ1" s="4">
        <v>44566</v>
      </c>
      <c r="DA1" s="4">
        <v>44567</v>
      </c>
      <c r="DB1" s="4">
        <v>44569</v>
      </c>
      <c r="DC1" s="4">
        <v>44566</v>
      </c>
      <c r="DD1" s="4">
        <v>44568</v>
      </c>
      <c r="DE1" s="4">
        <v>44569</v>
      </c>
      <c r="DF1" s="4">
        <v>44571</v>
      </c>
      <c r="DG1" s="4">
        <v>44571</v>
      </c>
      <c r="DH1" s="4">
        <v>44571</v>
      </c>
      <c r="DI1" s="4">
        <v>44564</v>
      </c>
      <c r="DJ1" s="4">
        <v>44566</v>
      </c>
      <c r="DK1" s="4">
        <v>44566</v>
      </c>
      <c r="DL1" s="4">
        <v>44568</v>
      </c>
      <c r="DM1" s="4">
        <v>44570</v>
      </c>
      <c r="DN1" s="4">
        <v>44571</v>
      </c>
      <c r="DO1" s="4">
        <v>44571</v>
      </c>
      <c r="DP1" s="4">
        <v>44571</v>
      </c>
      <c r="DQ1" s="4">
        <v>44564</v>
      </c>
      <c r="DR1" s="4">
        <v>44564</v>
      </c>
      <c r="DS1" s="4">
        <v>44566</v>
      </c>
      <c r="DT1" s="4">
        <v>44568</v>
      </c>
      <c r="DU1" s="4">
        <v>44568</v>
      </c>
      <c r="DV1" s="4">
        <v>44570</v>
      </c>
      <c r="DW1" s="4">
        <v>44570</v>
      </c>
      <c r="DX1" s="4">
        <v>44564</v>
      </c>
      <c r="DY1" s="4">
        <v>44566</v>
      </c>
      <c r="DZ1" s="4">
        <v>44568</v>
      </c>
      <c r="EA1" s="4">
        <v>44570</v>
      </c>
      <c r="EB1" s="4">
        <v>44565</v>
      </c>
      <c r="EC1" s="4">
        <v>44566</v>
      </c>
      <c r="ED1" s="4">
        <v>44566</v>
      </c>
      <c r="EE1" s="4">
        <v>44568</v>
      </c>
      <c r="EF1" s="4">
        <v>44570</v>
      </c>
      <c r="EG1" s="4">
        <v>44565</v>
      </c>
      <c r="EH1" s="4">
        <v>44566</v>
      </c>
      <c r="EI1" s="4">
        <v>44568</v>
      </c>
      <c r="EJ1" s="4">
        <v>44568</v>
      </c>
      <c r="EK1" s="4">
        <v>44570</v>
      </c>
      <c r="EL1" s="4">
        <v>44570</v>
      </c>
      <c r="EM1" s="4">
        <v>44565</v>
      </c>
      <c r="EN1" s="4">
        <v>44565</v>
      </c>
      <c r="EO1" s="4">
        <v>44566</v>
      </c>
      <c r="EP1" s="4">
        <v>44568</v>
      </c>
      <c r="EQ1" s="4">
        <v>44575</v>
      </c>
      <c r="ER1" s="4">
        <v>44575</v>
      </c>
      <c r="ES1" s="4">
        <v>44576</v>
      </c>
      <c r="ET1" s="4">
        <v>44575</v>
      </c>
      <c r="EU1" s="4">
        <v>44575</v>
      </c>
      <c r="EV1" s="4">
        <v>44575</v>
      </c>
      <c r="EW1" s="4">
        <v>44575</v>
      </c>
      <c r="EX1" s="4">
        <v>44575</v>
      </c>
      <c r="EY1" s="4">
        <v>44575</v>
      </c>
      <c r="EZ1" s="4">
        <v>44575</v>
      </c>
      <c r="FA1" s="4">
        <v>44575</v>
      </c>
      <c r="FB1" s="4">
        <v>44578</v>
      </c>
      <c r="FC1" s="4">
        <v>44578</v>
      </c>
      <c r="FD1" s="4">
        <v>44578</v>
      </c>
      <c r="FE1" s="4">
        <v>44578</v>
      </c>
      <c r="FF1" s="4">
        <v>44575</v>
      </c>
      <c r="FG1" s="4">
        <v>44575</v>
      </c>
      <c r="FH1" s="4">
        <v>44574</v>
      </c>
      <c r="FI1" s="4">
        <v>44574</v>
      </c>
      <c r="FJ1" s="4">
        <v>44574</v>
      </c>
      <c r="FK1" s="4">
        <v>44574</v>
      </c>
      <c r="FL1" s="4">
        <v>44574</v>
      </c>
      <c r="FM1" s="4">
        <v>44574</v>
      </c>
      <c r="FN1" s="4">
        <v>44574</v>
      </c>
      <c r="FO1" s="4">
        <v>44574</v>
      </c>
      <c r="FP1" s="4">
        <v>44574</v>
      </c>
      <c r="FQ1" s="4">
        <v>44574</v>
      </c>
      <c r="FR1" s="4">
        <v>44574</v>
      </c>
      <c r="FS1" s="4">
        <v>44573</v>
      </c>
      <c r="FT1" s="4">
        <v>44573</v>
      </c>
      <c r="FU1" s="4">
        <v>44574</v>
      </c>
      <c r="FV1" s="4">
        <v>44577</v>
      </c>
      <c r="FW1" s="4">
        <v>44577</v>
      </c>
      <c r="FX1" s="4">
        <v>44577</v>
      </c>
      <c r="FY1" s="4">
        <v>44577</v>
      </c>
      <c r="FZ1" s="4">
        <v>44576</v>
      </c>
      <c r="GA1" s="4">
        <v>44577</v>
      </c>
      <c r="GB1" s="4">
        <v>44576</v>
      </c>
      <c r="GC1" s="4">
        <v>44576</v>
      </c>
      <c r="GD1" s="4">
        <v>44576</v>
      </c>
      <c r="GE1" s="4">
        <v>44576</v>
      </c>
      <c r="GF1" s="4">
        <v>44576</v>
      </c>
      <c r="GG1" s="4">
        <v>44576</v>
      </c>
      <c r="GH1" s="4">
        <v>44576</v>
      </c>
      <c r="GI1" s="4">
        <v>44576</v>
      </c>
      <c r="GJ1" s="4">
        <v>44576</v>
      </c>
      <c r="GK1" s="4">
        <v>44576</v>
      </c>
      <c r="GL1" s="4">
        <v>44577</v>
      </c>
      <c r="GM1" s="4">
        <v>44578</v>
      </c>
      <c r="GN1" s="4">
        <v>44577</v>
      </c>
      <c r="GO1" s="4">
        <v>44578</v>
      </c>
      <c r="GP1" s="4">
        <v>44577</v>
      </c>
      <c r="GQ1" s="4">
        <v>44577</v>
      </c>
      <c r="GR1" s="4">
        <v>44577</v>
      </c>
      <c r="GS1" s="4">
        <v>44578</v>
      </c>
      <c r="GT1" s="4">
        <v>44577</v>
      </c>
      <c r="GU1" s="4">
        <v>44578</v>
      </c>
      <c r="GV1" s="4">
        <v>44578</v>
      </c>
      <c r="GW1" s="4">
        <v>44578</v>
      </c>
      <c r="GX1" s="4">
        <v>44578</v>
      </c>
      <c r="GY1" s="4">
        <v>44578</v>
      </c>
      <c r="GZ1" s="4">
        <v>44579</v>
      </c>
      <c r="HA1" s="4">
        <v>44577</v>
      </c>
      <c r="HB1" s="4">
        <v>44581</v>
      </c>
      <c r="HC1" s="4">
        <v>44581</v>
      </c>
      <c r="HD1" s="4">
        <v>44582</v>
      </c>
      <c r="HE1" s="4">
        <v>44582</v>
      </c>
      <c r="HF1" s="4">
        <v>44582</v>
      </c>
      <c r="HG1" s="4">
        <v>44582</v>
      </c>
      <c r="HH1" s="4">
        <v>44583</v>
      </c>
      <c r="HI1" s="4">
        <v>44583</v>
      </c>
      <c r="HJ1" s="4">
        <v>44584</v>
      </c>
      <c r="HK1" s="4">
        <v>44584</v>
      </c>
      <c r="HL1" s="4">
        <v>44584</v>
      </c>
      <c r="HM1" s="4">
        <v>44584</v>
      </c>
      <c r="HN1" s="4">
        <v>44580</v>
      </c>
      <c r="HO1" s="4">
        <v>44583</v>
      </c>
      <c r="HP1" s="4">
        <v>44583</v>
      </c>
      <c r="HQ1" s="4">
        <v>44583</v>
      </c>
      <c r="HR1" s="4">
        <v>44584</v>
      </c>
      <c r="HS1" s="4">
        <v>44581</v>
      </c>
      <c r="HT1" s="4">
        <v>44580</v>
      </c>
      <c r="HU1" s="4">
        <v>44580</v>
      </c>
      <c r="HV1" s="4">
        <v>44580</v>
      </c>
      <c r="HW1" s="4">
        <v>44581</v>
      </c>
      <c r="HX1" s="4">
        <v>44581</v>
      </c>
      <c r="HY1" s="4">
        <v>44581</v>
      </c>
      <c r="HZ1" s="4">
        <v>44579</v>
      </c>
      <c r="IA1" s="4">
        <v>44581</v>
      </c>
      <c r="IB1" s="4">
        <v>44580</v>
      </c>
      <c r="IC1" s="4">
        <v>44580</v>
      </c>
      <c r="ID1" s="4">
        <v>44580</v>
      </c>
      <c r="IE1" s="4">
        <v>44580</v>
      </c>
      <c r="IF1" s="4">
        <v>44580</v>
      </c>
      <c r="IG1" s="4">
        <v>44580</v>
      </c>
      <c r="IH1" s="4">
        <v>44580</v>
      </c>
      <c r="II1" s="4">
        <v>44580</v>
      </c>
      <c r="IJ1" s="4">
        <v>44579</v>
      </c>
      <c r="IK1" s="4">
        <v>44579</v>
      </c>
      <c r="IL1" s="4">
        <v>44579</v>
      </c>
      <c r="IM1" s="4">
        <v>44579</v>
      </c>
      <c r="IN1" s="4">
        <v>44579</v>
      </c>
      <c r="IO1" s="4">
        <v>44579</v>
      </c>
      <c r="IP1" s="4">
        <v>44581</v>
      </c>
      <c r="IQ1" s="4">
        <v>44582</v>
      </c>
      <c r="IR1" s="4">
        <v>44579</v>
      </c>
      <c r="IS1" s="4">
        <v>44581</v>
      </c>
      <c r="IT1" s="4">
        <v>44581</v>
      </c>
      <c r="IU1" s="4">
        <v>44579</v>
      </c>
      <c r="IV1" s="4">
        <v>44579</v>
      </c>
      <c r="IW1" s="4">
        <v>44581</v>
      </c>
      <c r="IX1" s="4">
        <v>44579</v>
      </c>
      <c r="IY1" s="4">
        <v>44581</v>
      </c>
      <c r="IZ1" s="4">
        <v>44582</v>
      </c>
      <c r="JA1" s="4">
        <v>44582</v>
      </c>
      <c r="JB1" s="4">
        <v>44583</v>
      </c>
      <c r="JC1" s="4">
        <v>44583</v>
      </c>
      <c r="JD1" s="4">
        <v>44583</v>
      </c>
      <c r="JE1" s="4">
        <v>44582</v>
      </c>
      <c r="JF1" s="4">
        <v>44583</v>
      </c>
      <c r="JG1" s="4">
        <v>44583</v>
      </c>
      <c r="JH1" s="4">
        <v>44583</v>
      </c>
      <c r="JI1" s="4">
        <v>44583</v>
      </c>
      <c r="JJ1" s="4">
        <v>44582</v>
      </c>
      <c r="JK1" s="4">
        <v>44582</v>
      </c>
      <c r="JL1" s="4">
        <v>44582</v>
      </c>
      <c r="JM1" s="4">
        <v>44589</v>
      </c>
      <c r="JN1" s="4">
        <v>44585</v>
      </c>
      <c r="JO1" s="4">
        <v>44588</v>
      </c>
      <c r="JP1" s="4">
        <v>44586</v>
      </c>
      <c r="JQ1" s="4">
        <v>44588</v>
      </c>
      <c r="JR1" s="4">
        <v>44586</v>
      </c>
      <c r="JS1" s="4">
        <v>44588</v>
      </c>
      <c r="JT1" s="4">
        <v>44587</v>
      </c>
      <c r="JU1" s="4">
        <v>44585</v>
      </c>
      <c r="JV1" s="4">
        <v>44588</v>
      </c>
      <c r="JW1" s="4">
        <v>44587</v>
      </c>
      <c r="JX1" s="4">
        <v>44585</v>
      </c>
      <c r="JY1" s="4">
        <v>44588</v>
      </c>
      <c r="JZ1" s="4">
        <v>44584</v>
      </c>
      <c r="KA1" s="4">
        <v>44587</v>
      </c>
      <c r="KB1" s="4">
        <v>44584</v>
      </c>
      <c r="KC1" s="4">
        <v>44585</v>
      </c>
      <c r="KD1" s="4">
        <v>44588</v>
      </c>
      <c r="KE1" s="4">
        <v>44589</v>
      </c>
      <c r="KF1" s="4">
        <v>44584</v>
      </c>
      <c r="KG1" s="4">
        <v>44587</v>
      </c>
      <c r="KH1" s="4">
        <v>44584</v>
      </c>
      <c r="KI1" s="4">
        <v>44584</v>
      </c>
      <c r="KJ1" s="4">
        <v>44589</v>
      </c>
      <c r="KK1" s="4">
        <v>44589</v>
      </c>
      <c r="KL1" s="4">
        <v>44587</v>
      </c>
      <c r="KM1" s="4">
        <v>44587</v>
      </c>
      <c r="KN1" s="4">
        <v>44584</v>
      </c>
      <c r="KO1" s="4">
        <v>44587</v>
      </c>
      <c r="KP1" s="4">
        <v>44585</v>
      </c>
      <c r="KQ1" s="4">
        <v>44587</v>
      </c>
      <c r="KR1" s="4">
        <v>44589</v>
      </c>
      <c r="KS1" s="4">
        <v>44589</v>
      </c>
      <c r="KT1" s="4">
        <v>44589</v>
      </c>
      <c r="KU1" s="4">
        <v>44588</v>
      </c>
      <c r="KV1" s="4">
        <v>44588</v>
      </c>
      <c r="KW1" s="4">
        <v>44588</v>
      </c>
      <c r="KX1" s="4">
        <v>44589</v>
      </c>
      <c r="KY1" s="4">
        <v>44588</v>
      </c>
      <c r="KZ1" s="4">
        <v>44588</v>
      </c>
      <c r="LA1" s="4">
        <v>44587</v>
      </c>
      <c r="LB1" s="4">
        <v>44587</v>
      </c>
      <c r="LC1" s="4">
        <v>44584</v>
      </c>
      <c r="LD1" s="4">
        <v>44585</v>
      </c>
      <c r="LE1" s="4">
        <v>44588</v>
      </c>
      <c r="LF1" s="4">
        <v>44587</v>
      </c>
      <c r="LG1" s="4">
        <v>44586</v>
      </c>
      <c r="LH1" s="4">
        <v>44587</v>
      </c>
      <c r="LI1" s="4">
        <v>44585</v>
      </c>
      <c r="LJ1" s="4">
        <v>44585</v>
      </c>
      <c r="LK1" s="4">
        <v>44586</v>
      </c>
      <c r="LL1" s="4">
        <v>44586</v>
      </c>
      <c r="LM1" s="4">
        <v>44586</v>
      </c>
      <c r="LN1" s="4">
        <v>44586</v>
      </c>
      <c r="LO1" s="4">
        <v>44586</v>
      </c>
      <c r="LP1" s="4">
        <v>44586</v>
      </c>
      <c r="LQ1" s="4">
        <v>44586</v>
      </c>
      <c r="LR1" s="4">
        <v>44586</v>
      </c>
      <c r="LS1" s="4">
        <v>44586</v>
      </c>
      <c r="LT1" s="4">
        <v>44585</v>
      </c>
      <c r="LU1" s="4">
        <v>44585</v>
      </c>
      <c r="LV1" s="4">
        <v>44585</v>
      </c>
      <c r="LW1" s="4">
        <v>44585</v>
      </c>
      <c r="LX1" s="4">
        <v>44590</v>
      </c>
      <c r="LY1" s="4">
        <v>44590</v>
      </c>
      <c r="LZ1" s="4">
        <v>44590</v>
      </c>
      <c r="MA1" s="4">
        <v>44590</v>
      </c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</row>
    <row r="2" spans="1:856" x14ac:dyDescent="0.15">
      <c r="A2" s="4">
        <v>44562</v>
      </c>
      <c r="B2" s="3">
        <v>3505.0940000000001</v>
      </c>
      <c r="C2" s="3"/>
      <c r="D2" s="3"/>
      <c r="E2" s="3" t="s">
        <v>0</v>
      </c>
      <c r="F2" s="3">
        <v>3505.0940000000001</v>
      </c>
      <c r="G2" s="3">
        <v>3504.7539999999999</v>
      </c>
      <c r="H2" s="3">
        <v>3503.846</v>
      </c>
      <c r="I2" s="3">
        <v>3503.4920000000002</v>
      </c>
      <c r="J2" s="3">
        <v>3473.319</v>
      </c>
      <c r="K2" s="3">
        <v>3478.683</v>
      </c>
      <c r="L2" s="3">
        <v>3485.029</v>
      </c>
      <c r="M2" s="3">
        <v>3491.0650000000001</v>
      </c>
      <c r="N2" s="3">
        <v>3490.25</v>
      </c>
      <c r="O2" s="3">
        <v>3489.4569999999999</v>
      </c>
      <c r="P2" s="3">
        <v>3490.0639999999999</v>
      </c>
      <c r="Q2" s="3">
        <v>3490.9540000000002</v>
      </c>
      <c r="R2" s="3">
        <v>3490.9569999999999</v>
      </c>
      <c r="S2" s="3">
        <v>3487.2429999999999</v>
      </c>
      <c r="T2" s="3">
        <v>3488.8150000000001</v>
      </c>
      <c r="U2" s="3">
        <v>3491.556</v>
      </c>
      <c r="V2" s="3">
        <v>3491.049</v>
      </c>
      <c r="W2" s="3">
        <v>3494.4009999999998</v>
      </c>
      <c r="X2" s="3">
        <v>3483.761</v>
      </c>
      <c r="Y2" s="3">
        <v>3500.0630000000001</v>
      </c>
      <c r="Z2" s="3">
        <v>3488.6729999999998</v>
      </c>
      <c r="AA2" s="3">
        <v>3481.9780000000001</v>
      </c>
      <c r="AB2" s="3">
        <v>3481.3629999999998</v>
      </c>
      <c r="AC2" s="3">
        <v>3481.3420000000001</v>
      </c>
      <c r="AD2" s="3">
        <v>3481.82</v>
      </c>
      <c r="AE2" s="3">
        <v>3483.1689999999999</v>
      </c>
      <c r="AF2" s="3">
        <v>3486.9659999999999</v>
      </c>
      <c r="AG2" s="3">
        <v>3491.85</v>
      </c>
      <c r="AH2" s="3">
        <v>3493.9870000000001</v>
      </c>
      <c r="AI2" s="3">
        <v>3485.6219999999998</v>
      </c>
      <c r="AJ2" s="3">
        <v>3479.38</v>
      </c>
      <c r="AK2" s="3">
        <v>3504.1419999999998</v>
      </c>
      <c r="AL2" s="3">
        <v>3500.0659999999998</v>
      </c>
      <c r="AM2" s="3">
        <v>3486.7620000000002</v>
      </c>
      <c r="AN2" s="3">
        <v>3508.902</v>
      </c>
      <c r="AO2" s="3">
        <v>3510.3049999999998</v>
      </c>
      <c r="AP2" s="3">
        <v>3511.9639999999999</v>
      </c>
      <c r="AQ2" s="3">
        <v>3511.828</v>
      </c>
      <c r="AR2" s="3">
        <v>3511.9650000000001</v>
      </c>
      <c r="AS2" s="3">
        <v>3509.2629999999999</v>
      </c>
      <c r="AT2" s="3">
        <v>3493.953</v>
      </c>
      <c r="AU2" s="3">
        <v>3504.114</v>
      </c>
      <c r="AV2" s="3">
        <v>3500.3009999999999</v>
      </c>
      <c r="AW2" s="3">
        <v>3487.7240000000002</v>
      </c>
      <c r="AX2" s="3">
        <v>3484.9250000000002</v>
      </c>
      <c r="AY2" s="3">
        <v>3493.1239999999998</v>
      </c>
      <c r="AZ2" s="3">
        <v>3498.884</v>
      </c>
      <c r="BA2" s="3">
        <v>3498.0610000000001</v>
      </c>
      <c r="BB2" s="3">
        <v>3496.4920000000002</v>
      </c>
      <c r="BC2" s="3">
        <v>3508.65</v>
      </c>
      <c r="BD2" s="3">
        <v>3510.241</v>
      </c>
      <c r="BE2" s="3">
        <v>3498.3310000000001</v>
      </c>
      <c r="BF2" s="3">
        <v>3494.31</v>
      </c>
      <c r="BG2" s="3">
        <v>3503.0160000000001</v>
      </c>
      <c r="BH2" s="3">
        <v>3505.415</v>
      </c>
      <c r="BI2" s="3">
        <v>3496.8220000000001</v>
      </c>
      <c r="BJ2" s="3">
        <v>3511.8989999999999</v>
      </c>
      <c r="BK2" s="3">
        <v>3513.5160000000001</v>
      </c>
      <c r="BL2" s="3">
        <v>3499.8710000000001</v>
      </c>
      <c r="BM2" s="3">
        <v>3501.3960000000002</v>
      </c>
      <c r="BN2" s="3">
        <v>3507.933</v>
      </c>
      <c r="BO2" s="3">
        <v>3489.0070000000001</v>
      </c>
      <c r="BP2" s="3">
        <v>3513.7310000000002</v>
      </c>
      <c r="BQ2" s="3">
        <v>3502.319</v>
      </c>
      <c r="BR2" s="3">
        <v>3512.779</v>
      </c>
      <c r="BS2" s="3">
        <v>3514.3110000000001</v>
      </c>
      <c r="BT2" s="3">
        <v>3497.672</v>
      </c>
      <c r="BU2" s="3">
        <v>3515.1219999999998</v>
      </c>
      <c r="BV2" s="3">
        <v>3502.7130000000002</v>
      </c>
      <c r="BW2" s="3">
        <v>3513.5369999999998</v>
      </c>
      <c r="BX2" s="3">
        <v>3506.2620000000002</v>
      </c>
      <c r="BY2" s="3">
        <v>3512.7840000000001</v>
      </c>
      <c r="BZ2" s="3">
        <v>3503.0940000000001</v>
      </c>
      <c r="CA2" s="3">
        <v>3502.1750000000002</v>
      </c>
      <c r="CB2" s="3">
        <v>3509.4369999999999</v>
      </c>
      <c r="CC2" s="3">
        <v>3511.7350000000001</v>
      </c>
      <c r="CD2" s="3">
        <v>3516.8780000000002</v>
      </c>
      <c r="CE2" s="3">
        <v>3495.223</v>
      </c>
      <c r="CF2" s="3">
        <v>3495.6379999999999</v>
      </c>
      <c r="CG2" s="3">
        <v>3489.3110000000001</v>
      </c>
      <c r="CH2" s="3">
        <v>3506.8760000000002</v>
      </c>
      <c r="CI2" s="3">
        <v>3517.1109999999999</v>
      </c>
      <c r="CJ2" s="3">
        <v>3496.4679999999998</v>
      </c>
      <c r="CK2" s="3">
        <v>3486.5039999999999</v>
      </c>
      <c r="CL2" s="3">
        <v>3503.3939999999998</v>
      </c>
      <c r="CM2" s="3">
        <v>3515.9110000000001</v>
      </c>
      <c r="CN2" s="3">
        <v>3500.1680000000001</v>
      </c>
      <c r="CO2" s="3">
        <v>3503.1559999999999</v>
      </c>
      <c r="CP2" s="3">
        <v>3494.4859999999999</v>
      </c>
      <c r="CQ2" s="3">
        <v>3502.0509999999999</v>
      </c>
      <c r="CR2" s="3">
        <v>3500.4090000000001</v>
      </c>
      <c r="CS2" s="3">
        <v>3496.5740000000001</v>
      </c>
      <c r="CT2" s="3">
        <v>3500.6039999999998</v>
      </c>
      <c r="CU2" s="3">
        <v>3498.6039999999998</v>
      </c>
      <c r="CV2" s="3">
        <v>3498.547</v>
      </c>
      <c r="CW2" s="3">
        <v>3499.1060000000002</v>
      </c>
      <c r="CX2" s="3">
        <v>3496.1950000000002</v>
      </c>
      <c r="CY2" s="3">
        <v>3491.8130000000001</v>
      </c>
      <c r="CZ2" s="3">
        <v>3511.384</v>
      </c>
      <c r="DA2" s="3">
        <v>3505.2739999999999</v>
      </c>
      <c r="DB2" s="3">
        <v>3506.875</v>
      </c>
      <c r="DC2" s="3">
        <v>3504.5050000000001</v>
      </c>
      <c r="DD2" s="3">
        <v>3506.4949999999999</v>
      </c>
      <c r="DE2" s="3">
        <v>3509.9229999999998</v>
      </c>
      <c r="DF2" s="3">
        <v>3489.386</v>
      </c>
      <c r="DG2" s="3">
        <v>3490.875</v>
      </c>
      <c r="DH2" s="3">
        <v>3501.72</v>
      </c>
      <c r="DI2" s="3">
        <v>3490.4479999999999</v>
      </c>
      <c r="DJ2" s="3">
        <v>3500.491</v>
      </c>
      <c r="DK2" s="3">
        <v>3497.4569999999999</v>
      </c>
      <c r="DL2" s="3">
        <v>3507.66</v>
      </c>
      <c r="DM2" s="3">
        <v>3511.607</v>
      </c>
      <c r="DN2" s="3">
        <v>3497.0219999999999</v>
      </c>
      <c r="DO2" s="3">
        <v>3501.114</v>
      </c>
      <c r="DP2" s="3">
        <v>3500.6680000000001</v>
      </c>
      <c r="DQ2" s="3">
        <v>3495.6750000000002</v>
      </c>
      <c r="DR2" s="3">
        <v>3499.5459999999998</v>
      </c>
      <c r="DS2" s="3">
        <v>3496.424</v>
      </c>
      <c r="DT2" s="3">
        <v>3508.1039999999998</v>
      </c>
      <c r="DU2" s="3">
        <v>3508.415</v>
      </c>
      <c r="DV2" s="3">
        <v>3512.29</v>
      </c>
      <c r="DW2" s="3">
        <v>3510.0059999999999</v>
      </c>
      <c r="DX2" s="3">
        <v>3502.1979999999999</v>
      </c>
      <c r="DY2" s="3">
        <v>3496.0819999999999</v>
      </c>
      <c r="DZ2" s="3">
        <v>3508.835</v>
      </c>
      <c r="EA2" s="3">
        <v>3512.2570000000001</v>
      </c>
      <c r="EB2" s="3">
        <v>3503.7689999999998</v>
      </c>
      <c r="EC2" s="3">
        <v>3500.6379999999999</v>
      </c>
      <c r="ED2" s="3">
        <v>3505.2289999999998</v>
      </c>
      <c r="EE2" s="3">
        <v>3502.404</v>
      </c>
      <c r="EF2" s="3">
        <v>3512.6669999999999</v>
      </c>
      <c r="EG2" s="3">
        <v>3504.422</v>
      </c>
      <c r="EH2" s="3">
        <v>3509.4870000000001</v>
      </c>
      <c r="EI2" s="3">
        <v>3492.0830000000001</v>
      </c>
      <c r="EJ2" s="3">
        <v>3490.027</v>
      </c>
      <c r="EK2" s="3">
        <v>3505.8969999999999</v>
      </c>
      <c r="EL2" s="3">
        <v>3493.2170000000001</v>
      </c>
      <c r="EM2" s="3">
        <v>3504.77</v>
      </c>
      <c r="EN2" s="3">
        <v>3505.643</v>
      </c>
      <c r="EO2" s="3">
        <v>3510.123</v>
      </c>
      <c r="EP2" s="3">
        <v>3494.4110000000001</v>
      </c>
      <c r="EQ2" s="3">
        <v>3511.0949999999998</v>
      </c>
      <c r="ER2" s="3">
        <v>3512.4490000000001</v>
      </c>
      <c r="ES2" s="3">
        <v>3513.2220000000002</v>
      </c>
      <c r="ET2" s="3">
        <v>3502.9780000000001</v>
      </c>
      <c r="EU2" s="3">
        <v>3502.57</v>
      </c>
      <c r="EV2" s="3">
        <v>3507.9870000000001</v>
      </c>
      <c r="EW2" s="3">
        <v>3506.616</v>
      </c>
      <c r="EX2" s="3">
        <v>3509.5650000000001</v>
      </c>
      <c r="EY2" s="3">
        <v>3509.5920000000001</v>
      </c>
      <c r="EZ2" s="3">
        <v>3494.0329999999999</v>
      </c>
      <c r="FA2" s="3">
        <v>3492.0630000000001</v>
      </c>
      <c r="FB2" s="3">
        <v>3513.4859999999999</v>
      </c>
      <c r="FC2" s="3">
        <v>3516.0149999999999</v>
      </c>
      <c r="FD2" s="3">
        <v>3518.8560000000002</v>
      </c>
      <c r="FE2" s="3">
        <v>3520.0320000000002</v>
      </c>
      <c r="FF2" s="3">
        <v>3505.7190000000001</v>
      </c>
      <c r="FG2" s="3">
        <v>3502.25</v>
      </c>
      <c r="FH2" s="3">
        <v>3486.9380000000001</v>
      </c>
      <c r="FI2" s="3">
        <v>3499.375</v>
      </c>
      <c r="FJ2" s="3">
        <v>3494.2669999999998</v>
      </c>
      <c r="FK2" s="3">
        <v>3491.4450000000002</v>
      </c>
      <c r="FL2" s="3">
        <v>3479.65</v>
      </c>
      <c r="FM2" s="3">
        <v>3485.6289999999999</v>
      </c>
      <c r="FN2" s="3">
        <v>3492.5630000000001</v>
      </c>
      <c r="FO2" s="3">
        <v>3497.518</v>
      </c>
      <c r="FP2" s="3">
        <v>3497.33</v>
      </c>
      <c r="FQ2" s="3">
        <v>3491.0929999999998</v>
      </c>
      <c r="FR2" s="3">
        <v>3498.6849999999999</v>
      </c>
      <c r="FS2" s="3">
        <v>3500.6590000000001</v>
      </c>
      <c r="FT2" s="3">
        <v>3502.0709999999999</v>
      </c>
      <c r="FU2" s="3">
        <v>3501.0120000000002</v>
      </c>
      <c r="FV2" s="3">
        <v>3519.848</v>
      </c>
      <c r="FW2" s="3">
        <v>3522.8090000000002</v>
      </c>
      <c r="FX2" s="3">
        <v>3517.5590000000002</v>
      </c>
      <c r="FY2" s="3">
        <v>3514.7469999999998</v>
      </c>
      <c r="FZ2" s="3">
        <v>3509.5720000000001</v>
      </c>
      <c r="GA2" s="3">
        <v>3512.596</v>
      </c>
      <c r="GB2" s="3">
        <v>3501.9870000000001</v>
      </c>
      <c r="GC2" s="3">
        <v>9749.6190000000006</v>
      </c>
      <c r="GD2" s="3">
        <v>3511.1030000000001</v>
      </c>
      <c r="GE2" s="3">
        <v>3508.3969999999999</v>
      </c>
      <c r="GF2" s="3">
        <v>3505.884</v>
      </c>
      <c r="GG2" s="3">
        <v>3504.9369999999999</v>
      </c>
      <c r="GH2" s="3">
        <v>3503.2269999999999</v>
      </c>
      <c r="GI2" s="3">
        <v>3500.0639999999999</v>
      </c>
      <c r="GJ2" s="3">
        <v>3501.114</v>
      </c>
      <c r="GK2" s="3">
        <v>3503.05</v>
      </c>
      <c r="GL2" s="3">
        <v>3520.288</v>
      </c>
      <c r="GM2" s="3">
        <v>3520.8850000000002</v>
      </c>
      <c r="GN2" s="3">
        <v>3520.4630000000002</v>
      </c>
      <c r="GO2" s="3">
        <v>3515.6669999999999</v>
      </c>
      <c r="GP2" s="3">
        <v>11097.315000000001</v>
      </c>
      <c r="GQ2" s="3">
        <v>3522.998</v>
      </c>
      <c r="GR2" s="3">
        <v>3523.2750000000001</v>
      </c>
      <c r="GS2" s="3">
        <v>3525.97</v>
      </c>
      <c r="GT2" s="3">
        <v>3519.8139999999999</v>
      </c>
      <c r="GU2" s="3">
        <v>3526.5859999999998</v>
      </c>
      <c r="GV2" s="3">
        <v>3526.7689999999998</v>
      </c>
      <c r="GW2" s="3">
        <v>3529.89</v>
      </c>
      <c r="GX2" s="3">
        <v>3530.1579999999999</v>
      </c>
      <c r="GY2" s="3">
        <v>3531.7489999999998</v>
      </c>
      <c r="GZ2" s="3">
        <v>3521.4279999999999</v>
      </c>
      <c r="HA2" s="3">
        <v>3518.8510000000001</v>
      </c>
      <c r="HB2" s="3">
        <v>3503.7049999999999</v>
      </c>
      <c r="HC2" s="3">
        <v>3520.8409999999999</v>
      </c>
      <c r="HD2" s="3">
        <v>3525.1469999999999</v>
      </c>
      <c r="HE2" s="3">
        <v>3526.0810000000001</v>
      </c>
      <c r="HF2" s="3">
        <v>3525.953</v>
      </c>
      <c r="HG2" s="3">
        <v>3504.5360000000001</v>
      </c>
      <c r="HH2" s="3">
        <v>3512.2530000000002</v>
      </c>
      <c r="HI2" s="3">
        <v>3496.74</v>
      </c>
      <c r="HJ2" s="3">
        <v>3510.8980000000001</v>
      </c>
      <c r="HK2" s="3">
        <v>3511.0630000000001</v>
      </c>
      <c r="HL2" s="3">
        <v>3512.1990000000001</v>
      </c>
      <c r="HM2" s="3">
        <v>3511.5129999999999</v>
      </c>
      <c r="HN2" s="3">
        <v>3507.518</v>
      </c>
      <c r="HO2" s="3">
        <v>3501.8850000000002</v>
      </c>
      <c r="HP2" s="3">
        <v>3508.8490000000002</v>
      </c>
      <c r="HQ2" s="3">
        <v>3505.97</v>
      </c>
      <c r="HR2" s="3">
        <v>3509.5590000000002</v>
      </c>
      <c r="HS2" s="3">
        <v>3509.4850000000001</v>
      </c>
      <c r="HT2" s="3">
        <v>3514.8040000000001</v>
      </c>
      <c r="HU2" s="3">
        <v>3514.5549999999998</v>
      </c>
      <c r="HV2" s="3">
        <v>3515.0639999999999</v>
      </c>
      <c r="HW2" s="3">
        <v>3521.7629999999999</v>
      </c>
      <c r="HX2" s="3">
        <v>3525.3679999999999</v>
      </c>
      <c r="HY2" s="3">
        <v>3520.3249999999998</v>
      </c>
      <c r="HZ2" s="3">
        <v>3515.8870000000002</v>
      </c>
      <c r="IA2" s="3">
        <v>4869.9070000000002</v>
      </c>
      <c r="IB2" s="3">
        <v>3516.2550000000001</v>
      </c>
      <c r="IC2" s="3">
        <v>3521.68</v>
      </c>
      <c r="ID2" s="3">
        <v>3520.1080000000002</v>
      </c>
      <c r="IE2" s="3">
        <v>3511.9349999999999</v>
      </c>
      <c r="IF2" s="3">
        <v>3498.91</v>
      </c>
      <c r="IG2" s="3">
        <v>3502.4459999999999</v>
      </c>
      <c r="IH2" s="3">
        <v>3513.8229999999999</v>
      </c>
      <c r="II2" s="3">
        <v>3513.1840000000002</v>
      </c>
      <c r="IJ2" s="3">
        <v>3514.4270000000001</v>
      </c>
      <c r="IK2" s="3">
        <v>3515.8270000000002</v>
      </c>
      <c r="IL2" s="3">
        <v>3509.7910000000002</v>
      </c>
      <c r="IM2" s="3">
        <v>3501.636</v>
      </c>
      <c r="IN2" s="3">
        <v>3514.7939999999999</v>
      </c>
      <c r="IO2" s="3">
        <v>3508.5529999999999</v>
      </c>
      <c r="IP2" s="3">
        <v>3519.8580000000002</v>
      </c>
      <c r="IQ2" s="3">
        <v>3525.4670000000001</v>
      </c>
      <c r="IR2" s="3">
        <v>3519.502</v>
      </c>
      <c r="IS2" s="3">
        <v>3516.5169999999998</v>
      </c>
      <c r="IT2" s="3">
        <v>3522.261</v>
      </c>
      <c r="IU2" s="3">
        <v>3520.8159999999998</v>
      </c>
      <c r="IV2" s="3">
        <v>3520.4760000000001</v>
      </c>
      <c r="IW2" s="3">
        <v>3511.7240000000002</v>
      </c>
      <c r="IX2" s="3">
        <v>3520.6759999999999</v>
      </c>
      <c r="IY2" s="3">
        <v>3516.924</v>
      </c>
      <c r="IZ2" s="3">
        <v>3508.82</v>
      </c>
      <c r="JA2" s="3">
        <v>3511.3820000000001</v>
      </c>
      <c r="JB2" s="3">
        <v>3507.1889999999999</v>
      </c>
      <c r="JC2" s="3">
        <v>3501.1840000000002</v>
      </c>
      <c r="JD2" s="3">
        <v>3493.8519999999999</v>
      </c>
      <c r="JE2" s="3">
        <v>3512.7719999999999</v>
      </c>
      <c r="JF2" s="3">
        <v>3513.2950000000001</v>
      </c>
      <c r="JG2" s="3">
        <v>3514.2269999999999</v>
      </c>
      <c r="JH2" s="3">
        <v>3512.6080000000002</v>
      </c>
      <c r="JI2" s="3">
        <v>3514.1979999999999</v>
      </c>
      <c r="JJ2" s="3">
        <v>3520.348</v>
      </c>
      <c r="JK2" s="3">
        <v>3511.8809999999999</v>
      </c>
      <c r="JL2" s="3">
        <v>3503.5219999999999</v>
      </c>
      <c r="JM2" s="3">
        <v>3532.5520000000001</v>
      </c>
      <c r="JN2" s="3">
        <v>3516.172</v>
      </c>
      <c r="JO2" s="3">
        <v>3524.2809999999999</v>
      </c>
      <c r="JP2" s="3">
        <v>3533.7049999999999</v>
      </c>
      <c r="JQ2" s="3">
        <v>3523.0529999999999</v>
      </c>
      <c r="JR2" s="3">
        <v>3534.92</v>
      </c>
      <c r="JS2" s="3">
        <v>3521.373</v>
      </c>
      <c r="JT2" s="3">
        <v>3534.1190000000001</v>
      </c>
      <c r="JU2" s="3">
        <v>3505.5709999999999</v>
      </c>
      <c r="JV2" s="3">
        <v>3522.797</v>
      </c>
      <c r="JW2" s="3">
        <v>3520.4340000000002</v>
      </c>
      <c r="JX2" s="3">
        <v>3510.6880000000001</v>
      </c>
      <c r="JY2" s="3">
        <v>3521.4279999999999</v>
      </c>
      <c r="JZ2" s="3">
        <v>3493.9189999999999</v>
      </c>
      <c r="KA2" s="3">
        <v>3507.0659999999998</v>
      </c>
      <c r="KB2" s="3">
        <v>3481.11</v>
      </c>
      <c r="KC2" s="3">
        <v>3509.6640000000002</v>
      </c>
      <c r="KD2" s="3">
        <v>3537.6729999999998</v>
      </c>
      <c r="KE2" s="3">
        <v>3533.6219999999998</v>
      </c>
      <c r="KF2" s="3">
        <v>3480.03</v>
      </c>
      <c r="KG2" s="3">
        <v>3518.0590000000002</v>
      </c>
      <c r="KH2" s="3">
        <v>3491.7649999999999</v>
      </c>
      <c r="KI2" s="3">
        <v>3503.9789999999998</v>
      </c>
      <c r="KJ2" s="3">
        <v>3531.6970000000001</v>
      </c>
      <c r="KK2" s="3">
        <v>3533.3649999999998</v>
      </c>
      <c r="KL2" s="3">
        <v>3524.27</v>
      </c>
      <c r="KM2" s="3">
        <v>3534.8389999999999</v>
      </c>
      <c r="KN2" s="3">
        <v>3506.36</v>
      </c>
      <c r="KO2" s="3">
        <v>3533.89</v>
      </c>
      <c r="KP2" s="3">
        <v>3508.7629999999999</v>
      </c>
      <c r="KQ2" s="3">
        <v>3531.9769999999999</v>
      </c>
      <c r="KR2" s="3">
        <v>3537.6669999999999</v>
      </c>
      <c r="KS2" s="3">
        <v>3535.9</v>
      </c>
      <c r="KT2" s="3">
        <v>3533.0059999999999</v>
      </c>
      <c r="KU2" s="3">
        <v>3531.114</v>
      </c>
      <c r="KV2" s="3">
        <v>3535.9050000000002</v>
      </c>
      <c r="KW2" s="3">
        <v>3523.9540000000002</v>
      </c>
      <c r="KX2" s="3">
        <v>3533.864</v>
      </c>
      <c r="KY2" s="3">
        <v>3527.5039999999999</v>
      </c>
      <c r="KZ2" s="3">
        <v>3525.0920000000001</v>
      </c>
      <c r="LA2" s="3">
        <v>3527.6080000000002</v>
      </c>
      <c r="LB2" s="3">
        <v>3527.64</v>
      </c>
      <c r="LC2" s="3">
        <v>3508.2629999999999</v>
      </c>
      <c r="LD2" s="3">
        <v>3509.1610000000001</v>
      </c>
      <c r="LE2" s="3">
        <v>3525.5149999999999</v>
      </c>
      <c r="LF2" s="3">
        <v>3521.2240000000002</v>
      </c>
      <c r="LG2" s="3">
        <v>3531.6750000000002</v>
      </c>
      <c r="LH2" s="3">
        <v>3507.4920000000002</v>
      </c>
      <c r="LI2" s="3">
        <v>3525.913</v>
      </c>
      <c r="LJ2" s="3">
        <v>3506.6039999999998</v>
      </c>
      <c r="LK2" s="3">
        <v>3534.8829999999998</v>
      </c>
      <c r="LL2" s="3">
        <v>3537.2370000000001</v>
      </c>
      <c r="LM2" s="3">
        <v>3538.3</v>
      </c>
      <c r="LN2" s="3">
        <v>3538.5030000000002</v>
      </c>
      <c r="LO2" s="3">
        <v>3539.5140000000001</v>
      </c>
      <c r="LP2" s="3">
        <v>3537.9760000000001</v>
      </c>
      <c r="LQ2" s="3">
        <v>3529.1550000000002</v>
      </c>
      <c r="LR2" s="3">
        <v>3524.5909999999999</v>
      </c>
      <c r="LS2" s="3">
        <v>3524.973</v>
      </c>
      <c r="LT2" s="3">
        <v>3500.047</v>
      </c>
      <c r="LU2" s="3">
        <v>3487.174</v>
      </c>
      <c r="LV2" s="3">
        <v>3496.962</v>
      </c>
      <c r="LW2" s="3">
        <v>3508.1689999999999</v>
      </c>
      <c r="LX2" s="3">
        <v>3536.8249999999998</v>
      </c>
      <c r="LY2" s="3">
        <v>3538.1019999999999</v>
      </c>
      <c r="LZ2" s="3">
        <v>3536.63</v>
      </c>
      <c r="MA2" s="3">
        <v>3537.346</v>
      </c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</row>
    <row r="3" spans="1:856" x14ac:dyDescent="0.15">
      <c r="A3" s="4">
        <v>44562</v>
      </c>
      <c r="B3" s="3">
        <v>3504.7539999999999</v>
      </c>
      <c r="C3" s="3"/>
      <c r="D3" s="3"/>
      <c r="E3" s="3"/>
      <c r="F3" s="3"/>
      <c r="G3" s="3"/>
      <c r="H3" s="3"/>
      <c r="I3" s="3"/>
      <c r="J3" s="3"/>
    </row>
    <row r="4" spans="1:856" x14ac:dyDescent="0.15">
      <c r="A4" s="4">
        <v>44562</v>
      </c>
      <c r="B4" s="3">
        <v>3503.846</v>
      </c>
      <c r="C4" s="3"/>
      <c r="D4" s="3"/>
      <c r="E4" s="3"/>
      <c r="F4" s="3"/>
      <c r="G4" s="3"/>
      <c r="H4" s="3"/>
      <c r="I4" s="3"/>
      <c r="J4" s="3"/>
    </row>
    <row r="5" spans="1:856" x14ac:dyDescent="0.15">
      <c r="A5" s="4">
        <v>44562</v>
      </c>
      <c r="B5" s="3">
        <v>3503.4920000000002</v>
      </c>
      <c r="C5" s="3"/>
      <c r="D5" s="3"/>
      <c r="E5" s="3"/>
      <c r="F5" s="3"/>
      <c r="G5" s="3"/>
      <c r="H5" s="3"/>
      <c r="I5" s="3"/>
      <c r="J5" s="3"/>
    </row>
    <row r="6" spans="1:856" x14ac:dyDescent="0.15">
      <c r="A6" s="4">
        <v>44563</v>
      </c>
      <c r="B6" s="3">
        <v>3473.319</v>
      </c>
      <c r="C6" s="3"/>
      <c r="D6" s="3"/>
      <c r="E6" s="3"/>
      <c r="F6" s="3"/>
      <c r="G6" s="3"/>
      <c r="H6" s="3"/>
      <c r="I6" s="3"/>
      <c r="J6" s="3"/>
    </row>
    <row r="7" spans="1:856" x14ac:dyDescent="0.15">
      <c r="A7" s="4">
        <v>44563</v>
      </c>
      <c r="B7" s="3">
        <v>3478.683</v>
      </c>
      <c r="C7" s="3"/>
      <c r="D7" s="3"/>
      <c r="E7" s="3"/>
      <c r="F7" s="3"/>
      <c r="G7" s="3"/>
      <c r="H7" s="3"/>
      <c r="I7" s="3"/>
      <c r="J7" s="3"/>
    </row>
    <row r="8" spans="1:856" x14ac:dyDescent="0.15">
      <c r="A8" s="4">
        <v>44563</v>
      </c>
      <c r="B8" s="3">
        <v>3485.029</v>
      </c>
      <c r="C8" s="3"/>
      <c r="D8" s="3"/>
      <c r="E8" s="3"/>
      <c r="F8" s="3"/>
      <c r="G8" s="3"/>
      <c r="H8" s="3"/>
      <c r="I8" s="3"/>
      <c r="J8" s="3"/>
    </row>
    <row r="9" spans="1:856" x14ac:dyDescent="0.15">
      <c r="A9" s="4">
        <v>44564</v>
      </c>
      <c r="B9" s="3">
        <v>3491.0650000000001</v>
      </c>
      <c r="C9" s="3"/>
      <c r="D9" s="3"/>
      <c r="E9" s="3"/>
      <c r="F9" s="3"/>
      <c r="G9" s="3"/>
      <c r="H9" s="3"/>
      <c r="I9" s="3"/>
      <c r="J9" s="3"/>
    </row>
    <row r="10" spans="1:856" x14ac:dyDescent="0.15">
      <c r="A10" s="4">
        <v>44564</v>
      </c>
      <c r="B10" s="3">
        <v>3490.25</v>
      </c>
      <c r="C10" s="3"/>
      <c r="D10" s="3"/>
      <c r="E10" s="3"/>
      <c r="F10" s="3"/>
      <c r="G10" s="3"/>
      <c r="H10" s="3"/>
      <c r="I10" s="3"/>
      <c r="J10" s="3"/>
    </row>
    <row r="11" spans="1:856" x14ac:dyDescent="0.15">
      <c r="A11" s="4">
        <v>44564</v>
      </c>
      <c r="B11" s="3">
        <v>3489.4569999999999</v>
      </c>
      <c r="C11" s="3"/>
      <c r="D11" s="3"/>
      <c r="E11" s="3"/>
      <c r="F11" s="3"/>
      <c r="G11" s="3"/>
      <c r="H11" s="3"/>
      <c r="I11" s="3"/>
      <c r="J11" s="3"/>
    </row>
    <row r="12" spans="1:856" x14ac:dyDescent="0.15">
      <c r="A12" s="4">
        <v>44564</v>
      </c>
      <c r="B12" s="3">
        <v>3490.0639999999999</v>
      </c>
      <c r="C12" s="3"/>
      <c r="D12" s="3"/>
      <c r="E12" s="3"/>
      <c r="F12" s="3"/>
      <c r="G12" s="3"/>
      <c r="H12" s="3"/>
      <c r="I12" s="3"/>
      <c r="J12" s="3"/>
    </row>
    <row r="13" spans="1:856" x14ac:dyDescent="0.15">
      <c r="A13" s="4">
        <v>44564</v>
      </c>
      <c r="B13" s="3">
        <v>3490.9540000000002</v>
      </c>
      <c r="C13" s="3"/>
      <c r="D13" s="3"/>
      <c r="E13" s="3"/>
      <c r="F13" s="3"/>
      <c r="G13" s="3"/>
      <c r="H13" s="3"/>
      <c r="I13" s="3"/>
      <c r="J13" s="3"/>
    </row>
    <row r="14" spans="1:856" x14ac:dyDescent="0.15">
      <c r="A14" s="4">
        <v>44564</v>
      </c>
      <c r="B14" s="3">
        <v>3490.9569999999999</v>
      </c>
      <c r="C14" s="3"/>
      <c r="D14" s="3"/>
      <c r="E14" s="3"/>
      <c r="F14" s="3"/>
      <c r="G14" s="3"/>
      <c r="H14" s="3"/>
      <c r="I14" s="3"/>
      <c r="J14" s="3"/>
    </row>
    <row r="15" spans="1:856" x14ac:dyDescent="0.15">
      <c r="A15" s="4">
        <v>44564</v>
      </c>
      <c r="B15" s="3">
        <v>3487.2429999999999</v>
      </c>
      <c r="C15" s="3"/>
      <c r="D15" s="3"/>
      <c r="E15" s="3"/>
      <c r="F15" s="3"/>
      <c r="G15" s="3"/>
      <c r="H15" s="3"/>
      <c r="I15" s="3"/>
      <c r="J15" s="3"/>
    </row>
    <row r="16" spans="1:856" x14ac:dyDescent="0.15">
      <c r="A16" s="4">
        <v>44563</v>
      </c>
      <c r="B16" s="3">
        <v>3488.8150000000001</v>
      </c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4">
        <v>44563</v>
      </c>
      <c r="B17" s="3">
        <v>3491.556</v>
      </c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4">
        <v>44564</v>
      </c>
      <c r="B18" s="3">
        <v>3491.049</v>
      </c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4">
        <v>44562</v>
      </c>
      <c r="B19" s="3">
        <v>3494.4009999999998</v>
      </c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4">
        <v>44562</v>
      </c>
      <c r="B20" s="3">
        <v>3483.761</v>
      </c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4">
        <v>44562</v>
      </c>
      <c r="B21" s="3">
        <v>3500.0630000000001</v>
      </c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4">
        <v>44562</v>
      </c>
      <c r="B22" s="3">
        <v>3488.6729999999998</v>
      </c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4">
        <v>44562</v>
      </c>
      <c r="B23" s="3">
        <v>3481.9780000000001</v>
      </c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4">
        <v>44562</v>
      </c>
      <c r="B24" s="3">
        <v>3481.3629999999998</v>
      </c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4">
        <v>44562</v>
      </c>
      <c r="B25" s="3">
        <v>3481.3420000000001</v>
      </c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4">
        <v>44563</v>
      </c>
      <c r="B26" s="3">
        <v>3481.82</v>
      </c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4">
        <v>44563</v>
      </c>
      <c r="B27" s="3">
        <v>3483.1689999999999</v>
      </c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4">
        <v>44563</v>
      </c>
      <c r="B28" s="3">
        <v>3486.9659999999999</v>
      </c>
      <c r="C28" s="3"/>
      <c r="D28" s="3"/>
      <c r="E28" s="3"/>
      <c r="F28" s="3"/>
      <c r="G28" s="3"/>
      <c r="H28" s="3"/>
      <c r="I28" s="3"/>
      <c r="J28" s="3"/>
    </row>
    <row r="29" spans="1:10" x14ac:dyDescent="0.15">
      <c r="A29" s="4">
        <v>44563</v>
      </c>
      <c r="B29" s="3">
        <v>3491.85</v>
      </c>
      <c r="C29" s="3"/>
      <c r="D29" s="3"/>
      <c r="E29" s="3"/>
      <c r="F29" s="3"/>
      <c r="G29" s="3"/>
      <c r="H29" s="3"/>
      <c r="I29" s="3"/>
      <c r="J29" s="3"/>
    </row>
    <row r="30" spans="1:10" x14ac:dyDescent="0.15">
      <c r="A30" s="4">
        <v>44563</v>
      </c>
      <c r="B30" s="3">
        <v>3493.9870000000001</v>
      </c>
      <c r="C30" s="3"/>
      <c r="D30" s="3"/>
      <c r="E30" s="3"/>
      <c r="F30" s="3"/>
      <c r="G30" s="3"/>
      <c r="H30" s="3"/>
      <c r="I30" s="3"/>
      <c r="J30" s="3"/>
    </row>
    <row r="31" spans="1:10" x14ac:dyDescent="0.15">
      <c r="A31" s="4">
        <v>44563</v>
      </c>
      <c r="B31" s="3">
        <v>3485.6219999999998</v>
      </c>
      <c r="C31" s="3"/>
      <c r="D31" s="3"/>
      <c r="E31" s="3"/>
      <c r="F31" s="3"/>
      <c r="G31" s="3"/>
      <c r="H31" s="3"/>
      <c r="I31" s="3"/>
      <c r="J31" s="3"/>
    </row>
    <row r="32" spans="1:10" x14ac:dyDescent="0.15">
      <c r="A32" s="4">
        <v>44563</v>
      </c>
      <c r="B32" s="3">
        <v>3479.38</v>
      </c>
      <c r="C32" s="3"/>
      <c r="D32" s="3"/>
      <c r="E32" s="3"/>
      <c r="F32" s="3"/>
      <c r="G32" s="3"/>
      <c r="H32" s="3"/>
      <c r="I32" s="3"/>
      <c r="J32" s="3"/>
    </row>
    <row r="33" spans="1:10" x14ac:dyDescent="0.15">
      <c r="A33" s="4">
        <v>44562</v>
      </c>
      <c r="B33" s="3">
        <v>3504.1419999999998</v>
      </c>
      <c r="C33" s="3"/>
      <c r="D33" s="3"/>
      <c r="E33" s="3"/>
      <c r="F33" s="3"/>
      <c r="G33" s="3"/>
      <c r="H33" s="3"/>
      <c r="I33" s="3"/>
      <c r="J33" s="3"/>
    </row>
    <row r="34" spans="1:10" x14ac:dyDescent="0.15">
      <c r="A34" s="4">
        <v>44572</v>
      </c>
      <c r="B34" s="3">
        <v>3500.0659999999998</v>
      </c>
      <c r="C34" s="3"/>
      <c r="D34" s="3"/>
      <c r="E34" s="3"/>
      <c r="F34" s="3"/>
      <c r="G34" s="3"/>
      <c r="H34" s="3"/>
      <c r="I34" s="3"/>
      <c r="J34" s="3"/>
    </row>
    <row r="35" spans="1:10" x14ac:dyDescent="0.15">
      <c r="A35" s="4">
        <v>44572</v>
      </c>
      <c r="B35" s="3">
        <v>3486.7620000000002</v>
      </c>
      <c r="C35" s="3"/>
      <c r="D35" s="3"/>
      <c r="E35" s="3"/>
      <c r="F35" s="3"/>
      <c r="G35" s="3"/>
      <c r="H35" s="3"/>
      <c r="I35" s="3"/>
      <c r="J35" s="3"/>
    </row>
    <row r="36" spans="1:10" x14ac:dyDescent="0.15">
      <c r="A36" s="4">
        <v>44572</v>
      </c>
      <c r="B36" s="3">
        <v>3508.902</v>
      </c>
      <c r="C36" s="3"/>
      <c r="D36" s="3"/>
      <c r="E36" s="3"/>
      <c r="F36" s="3"/>
      <c r="G36" s="3"/>
      <c r="H36" s="3"/>
      <c r="I36" s="3"/>
      <c r="J36" s="3"/>
    </row>
    <row r="37" spans="1:10" x14ac:dyDescent="0.15">
      <c r="A37" s="4">
        <v>44573</v>
      </c>
      <c r="B37" s="3">
        <v>3510.3049999999998</v>
      </c>
      <c r="C37" s="3"/>
      <c r="D37" s="3"/>
      <c r="E37" s="3"/>
      <c r="F37" s="3"/>
      <c r="G37" s="3"/>
      <c r="H37" s="3"/>
      <c r="I37" s="3"/>
      <c r="J37" s="3"/>
    </row>
    <row r="38" spans="1:10" x14ac:dyDescent="0.15">
      <c r="A38" s="4">
        <v>44573</v>
      </c>
      <c r="B38" s="3">
        <v>3511.9639999999999</v>
      </c>
      <c r="C38" s="3"/>
      <c r="D38" s="3"/>
      <c r="E38" s="3"/>
      <c r="F38" s="3"/>
      <c r="G38" s="3"/>
      <c r="H38" s="3"/>
      <c r="I38" s="3"/>
      <c r="J38" s="3"/>
    </row>
    <row r="39" spans="1:10" x14ac:dyDescent="0.15">
      <c r="A39" s="4">
        <v>44573</v>
      </c>
      <c r="B39" s="3">
        <v>3511.828</v>
      </c>
      <c r="C39" s="3"/>
      <c r="D39" s="3"/>
      <c r="E39" s="3"/>
      <c r="F39" s="3"/>
      <c r="G39" s="3"/>
      <c r="H39" s="3"/>
      <c r="I39" s="3"/>
      <c r="J39" s="3"/>
    </row>
    <row r="40" spans="1:10" x14ac:dyDescent="0.15">
      <c r="A40" s="4">
        <v>44573</v>
      </c>
      <c r="B40" s="3">
        <v>3511.9650000000001</v>
      </c>
      <c r="C40" s="3"/>
      <c r="D40" s="3"/>
      <c r="E40" s="3"/>
      <c r="F40" s="3"/>
      <c r="G40" s="3"/>
      <c r="H40" s="3"/>
      <c r="I40" s="3"/>
      <c r="J40" s="3"/>
    </row>
    <row r="41" spans="1:10" x14ac:dyDescent="0.15">
      <c r="A41" s="4">
        <v>44573</v>
      </c>
      <c r="B41" s="3">
        <v>3509.2629999999999</v>
      </c>
      <c r="C41" s="3"/>
      <c r="D41" s="3"/>
      <c r="E41" s="3"/>
      <c r="F41" s="3"/>
      <c r="G41" s="3"/>
      <c r="H41" s="3"/>
      <c r="I41" s="3"/>
      <c r="J41" s="3"/>
    </row>
    <row r="42" spans="1:10" x14ac:dyDescent="0.15">
      <c r="A42" s="4">
        <v>44572</v>
      </c>
      <c r="B42" s="3">
        <v>3493.953</v>
      </c>
      <c r="C42" s="3"/>
      <c r="D42" s="3"/>
      <c r="E42" s="3"/>
      <c r="F42" s="3"/>
      <c r="G42" s="3"/>
      <c r="H42" s="3"/>
      <c r="I42" s="3"/>
      <c r="J42" s="3"/>
    </row>
    <row r="43" spans="1:10" x14ac:dyDescent="0.15">
      <c r="A43" s="4">
        <v>44572</v>
      </c>
      <c r="B43" s="3">
        <v>3504.114</v>
      </c>
      <c r="C43" s="3"/>
      <c r="D43" s="3"/>
      <c r="E43" s="3"/>
      <c r="F43" s="3"/>
      <c r="G43" s="3"/>
      <c r="H43" s="3"/>
      <c r="I43" s="3"/>
      <c r="J43" s="3"/>
    </row>
    <row r="44" spans="1:10" x14ac:dyDescent="0.15">
      <c r="A44" s="4">
        <v>44573</v>
      </c>
      <c r="B44" s="3">
        <v>3500.3009999999999</v>
      </c>
      <c r="C44" s="3"/>
      <c r="D44" s="3"/>
      <c r="E44" s="3"/>
      <c r="F44" s="3"/>
      <c r="G44" s="3"/>
      <c r="H44" s="3"/>
      <c r="I44" s="3"/>
      <c r="J44" s="3"/>
    </row>
    <row r="45" spans="1:10" x14ac:dyDescent="0.15">
      <c r="A45" s="4">
        <v>44573</v>
      </c>
      <c r="B45" s="3">
        <v>3487.7240000000002</v>
      </c>
      <c r="C45" s="3"/>
      <c r="D45" s="3"/>
      <c r="E45" s="3"/>
      <c r="F45" s="3"/>
      <c r="G45" s="3"/>
      <c r="H45" s="3"/>
      <c r="I45" s="3"/>
      <c r="J45" s="3"/>
    </row>
    <row r="46" spans="1:10" x14ac:dyDescent="0.15">
      <c r="A46" s="4">
        <v>44573</v>
      </c>
      <c r="B46" s="3">
        <v>3484.9250000000002</v>
      </c>
      <c r="C46" s="3"/>
      <c r="D46" s="3"/>
      <c r="E46" s="3"/>
      <c r="F46" s="3"/>
      <c r="G46" s="3"/>
      <c r="H46" s="3"/>
      <c r="I46" s="3"/>
      <c r="J46" s="3"/>
    </row>
    <row r="47" spans="1:10" x14ac:dyDescent="0.15">
      <c r="A47" s="4">
        <v>44573</v>
      </c>
      <c r="B47" s="3">
        <v>3493.1239999999998</v>
      </c>
      <c r="C47" s="3"/>
      <c r="D47" s="3"/>
      <c r="E47" s="3"/>
      <c r="F47" s="3"/>
      <c r="G47" s="3"/>
      <c r="H47" s="3"/>
      <c r="I47" s="3"/>
      <c r="J47" s="3"/>
    </row>
    <row r="48" spans="1:10" x14ac:dyDescent="0.15">
      <c r="A48" s="4">
        <v>44572</v>
      </c>
      <c r="B48" s="3">
        <v>3498.884</v>
      </c>
      <c r="C48" s="3"/>
      <c r="D48" s="3"/>
      <c r="E48" s="3"/>
      <c r="F48" s="3"/>
      <c r="G48" s="3"/>
      <c r="H48" s="3"/>
      <c r="I48" s="3"/>
      <c r="J48" s="3"/>
    </row>
    <row r="49" spans="1:10" x14ac:dyDescent="0.15">
      <c r="A49" s="4">
        <v>44573</v>
      </c>
      <c r="B49" s="3">
        <v>3498.0610000000001</v>
      </c>
      <c r="C49" s="3"/>
      <c r="D49" s="3"/>
      <c r="E49" s="3"/>
      <c r="F49" s="3"/>
      <c r="G49" s="3"/>
      <c r="H49" s="3"/>
      <c r="I49" s="3"/>
      <c r="J49" s="3"/>
    </row>
    <row r="50" spans="1:10" x14ac:dyDescent="0.15">
      <c r="A50" s="4">
        <v>44568</v>
      </c>
      <c r="B50" s="3">
        <v>3496.4920000000002</v>
      </c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4">
        <v>44565</v>
      </c>
      <c r="B51" s="3">
        <v>3508.65</v>
      </c>
      <c r="C51" s="3"/>
      <c r="D51" s="3"/>
      <c r="E51" s="3"/>
      <c r="F51" s="3"/>
      <c r="G51" s="3"/>
      <c r="H51" s="3"/>
      <c r="I51" s="3"/>
      <c r="J51" s="3"/>
    </row>
    <row r="52" spans="1:10" x14ac:dyDescent="0.15">
      <c r="A52" s="4">
        <v>44567</v>
      </c>
      <c r="B52" s="3">
        <v>3510.241</v>
      </c>
      <c r="C52" s="3"/>
      <c r="D52" s="3"/>
      <c r="E52" s="3"/>
      <c r="F52" s="3"/>
      <c r="G52" s="3"/>
      <c r="H52" s="3"/>
      <c r="I52" s="3"/>
      <c r="J52" s="3"/>
    </row>
    <row r="53" spans="1:10" x14ac:dyDescent="0.15">
      <c r="A53" s="4">
        <v>44568</v>
      </c>
      <c r="B53" s="3">
        <v>3498.3310000000001</v>
      </c>
      <c r="C53" s="3"/>
      <c r="D53" s="3"/>
      <c r="E53" s="3"/>
      <c r="F53" s="3"/>
      <c r="G53" s="3"/>
      <c r="H53" s="3"/>
      <c r="I53" s="3"/>
      <c r="J53" s="3"/>
    </row>
    <row r="54" spans="1:10" x14ac:dyDescent="0.15">
      <c r="A54" s="4">
        <v>44570</v>
      </c>
      <c r="B54" s="3">
        <v>3494.31</v>
      </c>
      <c r="C54" s="3"/>
      <c r="D54" s="3"/>
      <c r="E54" s="3"/>
      <c r="F54" s="3"/>
      <c r="G54" s="3"/>
      <c r="H54" s="3"/>
      <c r="I54" s="3"/>
      <c r="J54" s="3"/>
    </row>
    <row r="55" spans="1:10" x14ac:dyDescent="0.15">
      <c r="A55" s="4">
        <v>44570</v>
      </c>
      <c r="B55" s="3">
        <v>3503.0160000000001</v>
      </c>
      <c r="C55" s="3"/>
      <c r="D55" s="3"/>
      <c r="E55" s="3"/>
      <c r="F55" s="3"/>
      <c r="G55" s="3"/>
      <c r="H55" s="3"/>
      <c r="I55" s="3"/>
      <c r="J55" s="3"/>
    </row>
    <row r="56" spans="1:10" x14ac:dyDescent="0.15">
      <c r="A56" s="4">
        <v>44565</v>
      </c>
      <c r="B56" s="3">
        <v>3505.415</v>
      </c>
      <c r="C56" s="3"/>
      <c r="D56" s="3"/>
      <c r="E56" s="3"/>
      <c r="F56" s="3"/>
      <c r="G56" s="3"/>
      <c r="H56" s="3"/>
      <c r="I56" s="3"/>
      <c r="J56" s="3"/>
    </row>
    <row r="57" spans="1:10" x14ac:dyDescent="0.15">
      <c r="A57" s="4">
        <v>44565</v>
      </c>
      <c r="B57" s="3">
        <v>3496.8220000000001</v>
      </c>
      <c r="C57" s="3"/>
      <c r="D57" s="3"/>
      <c r="E57" s="3"/>
      <c r="F57" s="3"/>
      <c r="G57" s="3"/>
      <c r="H57" s="3"/>
      <c r="I57" s="3"/>
      <c r="J57" s="3"/>
    </row>
    <row r="58" spans="1:10" x14ac:dyDescent="0.15">
      <c r="A58" s="4">
        <v>44567</v>
      </c>
      <c r="B58" s="3">
        <v>3511.8989999999999</v>
      </c>
      <c r="C58" s="3"/>
      <c r="D58" s="3"/>
      <c r="E58" s="3"/>
      <c r="F58" s="3"/>
      <c r="G58" s="3"/>
      <c r="H58" s="3"/>
      <c r="I58" s="3"/>
      <c r="J58" s="3"/>
    </row>
    <row r="59" spans="1:10" x14ac:dyDescent="0.15">
      <c r="A59" s="4">
        <v>44567</v>
      </c>
      <c r="B59" s="3">
        <v>3513.5160000000001</v>
      </c>
      <c r="C59" s="3"/>
      <c r="D59" s="3"/>
      <c r="E59" s="3"/>
      <c r="F59" s="3"/>
      <c r="G59" s="3"/>
      <c r="H59" s="3"/>
      <c r="I59" s="3"/>
      <c r="J59" s="3"/>
    </row>
    <row r="60" spans="1:10" x14ac:dyDescent="0.15">
      <c r="A60" s="4">
        <v>44569</v>
      </c>
      <c r="B60" s="3">
        <v>3499.8710000000001</v>
      </c>
      <c r="C60" s="3"/>
      <c r="D60" s="3"/>
      <c r="E60" s="3"/>
      <c r="F60" s="3"/>
      <c r="G60" s="3"/>
      <c r="H60" s="3"/>
      <c r="I60" s="3"/>
      <c r="J60" s="3"/>
    </row>
    <row r="61" spans="1:10" x14ac:dyDescent="0.15">
      <c r="A61" s="4">
        <v>44569</v>
      </c>
      <c r="B61" s="3">
        <v>3501.3960000000002</v>
      </c>
      <c r="C61" s="3"/>
      <c r="D61" s="3"/>
      <c r="E61" s="3"/>
      <c r="F61" s="3"/>
      <c r="G61" s="3"/>
      <c r="H61" s="3"/>
      <c r="I61" s="3"/>
      <c r="J61" s="3"/>
    </row>
    <row r="62" spans="1:10" x14ac:dyDescent="0.15">
      <c r="A62" s="4">
        <v>44570</v>
      </c>
      <c r="B62" s="3">
        <v>3507.933</v>
      </c>
      <c r="C62" s="3"/>
      <c r="D62" s="3"/>
      <c r="E62" s="3"/>
      <c r="F62" s="3"/>
      <c r="G62" s="3"/>
      <c r="H62" s="3"/>
      <c r="I62" s="3"/>
      <c r="J62" s="3"/>
    </row>
    <row r="63" spans="1:10" x14ac:dyDescent="0.15">
      <c r="A63" s="4">
        <v>44565</v>
      </c>
      <c r="B63" s="3">
        <v>3489.0070000000001</v>
      </c>
      <c r="C63" s="3"/>
      <c r="D63" s="3"/>
      <c r="E63" s="3"/>
      <c r="F63" s="3"/>
      <c r="G63" s="3"/>
      <c r="H63" s="3"/>
      <c r="I63" s="3"/>
      <c r="J63" s="3"/>
    </row>
    <row r="64" spans="1:10" x14ac:dyDescent="0.15">
      <c r="A64" s="4">
        <v>44567</v>
      </c>
      <c r="B64" s="3">
        <v>3513.7310000000002</v>
      </c>
      <c r="C64" s="3"/>
      <c r="D64" s="3"/>
      <c r="E64" s="3"/>
      <c r="F64" s="3"/>
      <c r="G64" s="3"/>
      <c r="H64" s="3"/>
      <c r="I64" s="3"/>
      <c r="J64" s="3"/>
    </row>
    <row r="65" spans="1:10" x14ac:dyDescent="0.15">
      <c r="A65" s="4">
        <v>44569</v>
      </c>
      <c r="B65" s="3">
        <v>3502.319</v>
      </c>
      <c r="C65" s="3"/>
      <c r="D65" s="3"/>
      <c r="E65" s="3"/>
      <c r="F65" s="3"/>
      <c r="G65" s="3"/>
      <c r="H65" s="3"/>
      <c r="I65" s="3"/>
      <c r="J65" s="3"/>
    </row>
    <row r="66" spans="1:10" x14ac:dyDescent="0.15">
      <c r="A66" s="4">
        <v>44570</v>
      </c>
      <c r="B66" s="3">
        <v>3512.779</v>
      </c>
      <c r="C66" s="3"/>
      <c r="D66" s="3"/>
      <c r="E66" s="3"/>
      <c r="F66" s="3"/>
      <c r="G66" s="3"/>
      <c r="H66" s="3"/>
      <c r="I66" s="3"/>
      <c r="J66" s="3"/>
    </row>
    <row r="67" spans="1:10" x14ac:dyDescent="0.15">
      <c r="A67" s="4">
        <v>44570</v>
      </c>
      <c r="B67" s="3">
        <v>3514.3110000000001</v>
      </c>
      <c r="C67" s="3"/>
      <c r="D67" s="3"/>
      <c r="E67" s="3"/>
      <c r="F67" s="3"/>
      <c r="G67" s="3"/>
      <c r="H67" s="3"/>
      <c r="I67" s="3"/>
      <c r="J67" s="3"/>
    </row>
    <row r="68" spans="1:10" x14ac:dyDescent="0.15">
      <c r="A68" s="4">
        <v>44565</v>
      </c>
      <c r="B68" s="3">
        <v>3497.672</v>
      </c>
      <c r="C68" s="3"/>
      <c r="D68" s="3"/>
      <c r="E68" s="3"/>
      <c r="F68" s="3"/>
      <c r="G68" s="3"/>
      <c r="H68" s="3"/>
      <c r="I68" s="3"/>
      <c r="J68" s="3"/>
    </row>
    <row r="69" spans="1:10" x14ac:dyDescent="0.15">
      <c r="A69" s="4">
        <v>44567</v>
      </c>
      <c r="B69" s="3">
        <v>3515.1219999999998</v>
      </c>
      <c r="C69" s="3"/>
      <c r="D69" s="3"/>
      <c r="E69" s="3"/>
      <c r="F69" s="3"/>
      <c r="G69" s="3"/>
      <c r="H69" s="3"/>
      <c r="I69" s="3"/>
      <c r="J69" s="3"/>
    </row>
    <row r="70" spans="1:10" x14ac:dyDescent="0.15">
      <c r="A70" s="4">
        <v>44569</v>
      </c>
      <c r="B70" s="3">
        <v>3502.7130000000002</v>
      </c>
      <c r="C70" s="3"/>
      <c r="D70" s="3"/>
      <c r="E70" s="3"/>
      <c r="F70" s="3"/>
      <c r="G70" s="3"/>
      <c r="H70" s="3"/>
      <c r="I70" s="3"/>
      <c r="J70" s="3"/>
    </row>
    <row r="71" spans="1:10" x14ac:dyDescent="0.15">
      <c r="A71" s="4">
        <v>44571</v>
      </c>
      <c r="B71" s="3">
        <v>3513.5369999999998</v>
      </c>
      <c r="C71" s="3"/>
      <c r="D71" s="3"/>
      <c r="E71" s="3"/>
      <c r="F71" s="3"/>
      <c r="G71" s="3"/>
      <c r="H71" s="3"/>
      <c r="I71" s="3"/>
      <c r="J71" s="3"/>
    </row>
    <row r="72" spans="1:10" x14ac:dyDescent="0.15">
      <c r="A72" s="4">
        <v>44565</v>
      </c>
      <c r="B72" s="3">
        <v>3506.2620000000002</v>
      </c>
      <c r="C72" s="3"/>
      <c r="D72" s="3"/>
      <c r="E72" s="3"/>
      <c r="F72" s="3"/>
      <c r="G72" s="3"/>
      <c r="H72" s="3"/>
      <c r="I72" s="3"/>
      <c r="J72" s="3"/>
    </row>
    <row r="73" spans="1:10" x14ac:dyDescent="0.15">
      <c r="A73" s="4">
        <v>44567</v>
      </c>
      <c r="B73" s="3">
        <v>3512.7840000000001</v>
      </c>
      <c r="C73" s="3"/>
      <c r="D73" s="3"/>
      <c r="E73" s="3"/>
      <c r="F73" s="3"/>
      <c r="G73" s="3"/>
      <c r="H73" s="3"/>
      <c r="I73" s="3"/>
      <c r="J73" s="3"/>
    </row>
    <row r="74" spans="1:10" x14ac:dyDescent="0.15">
      <c r="A74" s="4">
        <v>44567</v>
      </c>
      <c r="B74" s="3">
        <v>3503.0940000000001</v>
      </c>
      <c r="C74" s="3"/>
      <c r="D74" s="3"/>
      <c r="E74" s="3"/>
      <c r="F74" s="3"/>
      <c r="G74" s="3"/>
      <c r="H74" s="3"/>
      <c r="I74" s="3"/>
      <c r="J74" s="3"/>
    </row>
    <row r="75" spans="1:10" x14ac:dyDescent="0.15">
      <c r="A75" s="4">
        <v>44569</v>
      </c>
      <c r="B75" s="3">
        <v>3502.1750000000002</v>
      </c>
      <c r="C75" s="3"/>
      <c r="D75" s="3"/>
      <c r="E75" s="3"/>
      <c r="F75" s="3"/>
      <c r="G75" s="3"/>
      <c r="H75" s="3"/>
      <c r="I75" s="3"/>
      <c r="J75" s="3"/>
    </row>
    <row r="76" spans="1:10" x14ac:dyDescent="0.15">
      <c r="A76" s="4">
        <v>44571</v>
      </c>
      <c r="B76" s="3">
        <v>3509.4369999999999</v>
      </c>
      <c r="C76" s="3"/>
      <c r="D76" s="3"/>
      <c r="E76" s="3"/>
      <c r="F76" s="3"/>
      <c r="G76" s="3"/>
      <c r="H76" s="3"/>
      <c r="I76" s="3"/>
      <c r="J76" s="3"/>
    </row>
    <row r="77" spans="1:10" x14ac:dyDescent="0.15">
      <c r="A77" s="4">
        <v>44565</v>
      </c>
      <c r="B77" s="3">
        <v>3511.7350000000001</v>
      </c>
      <c r="C77" s="3"/>
      <c r="D77" s="3"/>
      <c r="E77" s="3"/>
      <c r="F77" s="3"/>
      <c r="G77" s="3"/>
      <c r="H77" s="3"/>
      <c r="I77" s="3"/>
      <c r="J77" s="3"/>
    </row>
    <row r="78" spans="1:10" x14ac:dyDescent="0.15">
      <c r="A78" s="4">
        <v>44565</v>
      </c>
      <c r="B78" s="3">
        <v>3516.8780000000002</v>
      </c>
      <c r="C78" s="3"/>
      <c r="D78" s="3"/>
      <c r="E78" s="3"/>
      <c r="F78" s="3"/>
      <c r="G78" s="3"/>
      <c r="H78" s="3"/>
      <c r="I78" s="3"/>
      <c r="J78" s="3"/>
    </row>
    <row r="79" spans="1:10" x14ac:dyDescent="0.15">
      <c r="A79" s="4">
        <v>44567</v>
      </c>
      <c r="B79" s="3">
        <v>3495.223</v>
      </c>
      <c r="C79" s="3"/>
      <c r="D79" s="3"/>
      <c r="E79" s="3"/>
      <c r="F79" s="3"/>
      <c r="G79" s="3"/>
      <c r="H79" s="3"/>
      <c r="I79" s="3"/>
      <c r="J79" s="3"/>
    </row>
    <row r="80" spans="1:10" x14ac:dyDescent="0.15">
      <c r="A80" s="4">
        <v>44569</v>
      </c>
      <c r="B80" s="3">
        <v>3495.6379999999999</v>
      </c>
      <c r="C80" s="3"/>
      <c r="D80" s="3"/>
      <c r="E80" s="3"/>
      <c r="F80" s="3"/>
      <c r="G80" s="3"/>
      <c r="H80" s="3"/>
      <c r="I80" s="3"/>
      <c r="J80" s="3"/>
    </row>
    <row r="81" spans="1:10" x14ac:dyDescent="0.15">
      <c r="A81" s="4">
        <v>44569</v>
      </c>
      <c r="B81" s="3">
        <v>3489.3110000000001</v>
      </c>
      <c r="C81" s="3"/>
      <c r="D81" s="3"/>
      <c r="E81" s="3"/>
      <c r="F81" s="3"/>
      <c r="G81" s="3"/>
      <c r="H81" s="3"/>
      <c r="I81" s="3"/>
      <c r="J81" s="3"/>
    </row>
    <row r="82" spans="1:10" x14ac:dyDescent="0.15">
      <c r="A82" s="4">
        <v>44571</v>
      </c>
      <c r="B82" s="3">
        <v>3506.8760000000002</v>
      </c>
      <c r="C82" s="3"/>
      <c r="D82" s="3"/>
      <c r="E82" s="3"/>
      <c r="F82" s="3"/>
      <c r="G82" s="3"/>
      <c r="H82" s="3"/>
      <c r="I82" s="3"/>
      <c r="J82" s="3"/>
    </row>
    <row r="83" spans="1:10" x14ac:dyDescent="0.15">
      <c r="A83" s="4">
        <v>44566</v>
      </c>
      <c r="B83" s="3">
        <v>3517.1109999999999</v>
      </c>
      <c r="C83" s="3"/>
      <c r="D83" s="3"/>
      <c r="E83" s="3"/>
      <c r="F83" s="3"/>
      <c r="G83" s="3"/>
      <c r="H83" s="3"/>
      <c r="I83" s="3"/>
      <c r="J83" s="3"/>
    </row>
    <row r="84" spans="1:10" x14ac:dyDescent="0.15">
      <c r="A84" s="4">
        <v>44567</v>
      </c>
      <c r="B84" s="3">
        <v>3496.4679999999998</v>
      </c>
      <c r="C84" s="3"/>
      <c r="D84" s="3"/>
      <c r="E84" s="3"/>
      <c r="F84" s="3"/>
      <c r="G84" s="3"/>
      <c r="H84" s="3"/>
      <c r="I84" s="3"/>
      <c r="J84" s="3"/>
    </row>
    <row r="85" spans="1:10" x14ac:dyDescent="0.15">
      <c r="A85" s="4">
        <v>44569</v>
      </c>
      <c r="B85" s="3">
        <v>3486.5039999999999</v>
      </c>
      <c r="C85" s="3"/>
      <c r="D85" s="3"/>
      <c r="E85" s="3"/>
      <c r="F85" s="3"/>
      <c r="G85" s="3"/>
      <c r="H85" s="3"/>
      <c r="I85" s="3"/>
      <c r="J85" s="3"/>
    </row>
    <row r="86" spans="1:10" x14ac:dyDescent="0.15">
      <c r="A86" s="4">
        <v>44571</v>
      </c>
      <c r="B86" s="3">
        <v>3503.3939999999998</v>
      </c>
      <c r="C86" s="3"/>
      <c r="D86" s="3"/>
      <c r="E86" s="3"/>
      <c r="F86" s="3"/>
      <c r="G86" s="3"/>
      <c r="H86" s="3"/>
      <c r="I86" s="3"/>
      <c r="J86" s="3"/>
    </row>
    <row r="87" spans="1:10" x14ac:dyDescent="0.15">
      <c r="A87" s="4">
        <v>44566</v>
      </c>
      <c r="B87" s="3">
        <v>3515.9110000000001</v>
      </c>
      <c r="C87" s="3"/>
      <c r="D87" s="3"/>
      <c r="E87" s="3"/>
      <c r="F87" s="3"/>
      <c r="G87" s="3"/>
      <c r="H87" s="3"/>
      <c r="I87" s="3"/>
      <c r="J87" s="3"/>
    </row>
    <row r="88" spans="1:10" x14ac:dyDescent="0.15">
      <c r="A88" s="4">
        <v>44567</v>
      </c>
      <c r="B88" s="3">
        <v>3500.1680000000001</v>
      </c>
      <c r="C88" s="3"/>
      <c r="D88" s="3"/>
      <c r="E88" s="3"/>
      <c r="F88" s="3"/>
      <c r="G88" s="3"/>
      <c r="H88" s="3"/>
      <c r="I88" s="3"/>
      <c r="J88" s="3"/>
    </row>
    <row r="89" spans="1:10" x14ac:dyDescent="0.15">
      <c r="A89" s="4">
        <v>44567</v>
      </c>
      <c r="B89" s="3">
        <v>3503.1559999999999</v>
      </c>
      <c r="C89" s="3"/>
      <c r="D89" s="3"/>
      <c r="E89" s="3"/>
      <c r="F89" s="3"/>
      <c r="G89" s="3"/>
      <c r="H89" s="3"/>
      <c r="I89" s="3"/>
      <c r="J89" s="3"/>
    </row>
    <row r="90" spans="1:10" x14ac:dyDescent="0.15">
      <c r="A90" s="4">
        <v>44569</v>
      </c>
      <c r="B90" s="3">
        <v>3494.4859999999999</v>
      </c>
      <c r="C90" s="3"/>
      <c r="D90" s="3"/>
      <c r="E90" s="3"/>
      <c r="F90" s="3"/>
      <c r="G90" s="3"/>
      <c r="H90" s="3"/>
      <c r="I90" s="3"/>
      <c r="J90" s="3"/>
    </row>
    <row r="91" spans="1:10" x14ac:dyDescent="0.15">
      <c r="A91" s="4">
        <v>44569</v>
      </c>
      <c r="B91" s="3">
        <v>3502.0509999999999</v>
      </c>
      <c r="C91" s="3"/>
      <c r="D91" s="3"/>
      <c r="E91" s="3"/>
      <c r="F91" s="3"/>
      <c r="G91" s="3"/>
      <c r="H91" s="3"/>
      <c r="I91" s="3"/>
      <c r="J91" s="3"/>
    </row>
    <row r="92" spans="1:10" x14ac:dyDescent="0.15">
      <c r="A92" s="4">
        <v>44571</v>
      </c>
      <c r="B92" s="3">
        <v>3500.4090000000001</v>
      </c>
      <c r="C92" s="3"/>
      <c r="D92" s="3"/>
      <c r="E92" s="3"/>
      <c r="F92" s="3"/>
      <c r="G92" s="3"/>
      <c r="H92" s="3"/>
      <c r="I92" s="3"/>
      <c r="J92" s="3"/>
    </row>
    <row r="93" spans="1:10" x14ac:dyDescent="0.15">
      <c r="A93" s="4">
        <v>44571</v>
      </c>
      <c r="B93" s="3">
        <v>3496.5740000000001</v>
      </c>
      <c r="C93" s="3"/>
      <c r="D93" s="3"/>
      <c r="E93" s="3"/>
      <c r="F93" s="3"/>
      <c r="G93" s="3"/>
      <c r="H93" s="3"/>
      <c r="I93" s="3"/>
      <c r="J93" s="3"/>
    </row>
    <row r="94" spans="1:10" x14ac:dyDescent="0.15">
      <c r="A94" s="4">
        <v>44572</v>
      </c>
      <c r="B94" s="3">
        <v>3500.6039999999998</v>
      </c>
      <c r="C94" s="3"/>
      <c r="D94" s="3"/>
      <c r="E94" s="3"/>
      <c r="F94" s="3"/>
      <c r="G94" s="3"/>
      <c r="H94" s="3"/>
      <c r="I94" s="3"/>
      <c r="J94" s="3"/>
    </row>
    <row r="95" spans="1:10" x14ac:dyDescent="0.15">
      <c r="A95" s="4">
        <v>44572</v>
      </c>
      <c r="B95" s="3">
        <v>3498.6039999999998</v>
      </c>
      <c r="C95" s="3"/>
      <c r="D95" s="3"/>
      <c r="E95" s="3"/>
      <c r="F95" s="3"/>
      <c r="G95" s="3"/>
      <c r="H95" s="3"/>
      <c r="I95" s="3"/>
      <c r="J95" s="3"/>
    </row>
    <row r="96" spans="1:10" x14ac:dyDescent="0.15">
      <c r="A96" s="4">
        <v>44572</v>
      </c>
      <c r="B96" s="3">
        <v>3498.547</v>
      </c>
      <c r="C96" s="3"/>
      <c r="D96" s="3"/>
      <c r="E96" s="3"/>
      <c r="F96" s="3"/>
      <c r="G96" s="3"/>
      <c r="H96" s="3"/>
      <c r="I96" s="3"/>
      <c r="J96" s="3"/>
    </row>
    <row r="97" spans="1:10" x14ac:dyDescent="0.15">
      <c r="A97" s="4">
        <v>44572</v>
      </c>
      <c r="B97" s="3">
        <v>3499.1060000000002</v>
      </c>
      <c r="C97" s="3"/>
      <c r="D97" s="3"/>
      <c r="E97" s="3"/>
      <c r="F97" s="3"/>
      <c r="G97" s="3"/>
      <c r="H97" s="3"/>
      <c r="I97" s="3"/>
      <c r="J97" s="3"/>
    </row>
    <row r="98" spans="1:10" x14ac:dyDescent="0.15">
      <c r="A98" s="4">
        <v>44572</v>
      </c>
      <c r="B98" s="3">
        <v>3496.1950000000002</v>
      </c>
      <c r="C98" s="3"/>
      <c r="D98" s="3"/>
      <c r="E98" s="3"/>
      <c r="F98" s="3"/>
      <c r="G98" s="3"/>
      <c r="H98" s="3"/>
      <c r="I98" s="3"/>
      <c r="J98" s="3"/>
    </row>
    <row r="99" spans="1:10" x14ac:dyDescent="0.15">
      <c r="A99" s="4">
        <v>44572</v>
      </c>
      <c r="B99" s="3">
        <v>3491.8130000000001</v>
      </c>
      <c r="C99" s="3"/>
      <c r="D99" s="3"/>
      <c r="E99" s="3"/>
      <c r="F99" s="3"/>
      <c r="G99" s="3"/>
      <c r="H99" s="3"/>
      <c r="I99" s="3"/>
      <c r="J99" s="3"/>
    </row>
    <row r="100" spans="1:10" x14ac:dyDescent="0.15">
      <c r="A100" s="4">
        <v>44566</v>
      </c>
      <c r="B100" s="3">
        <v>3511.384</v>
      </c>
      <c r="C100" s="3"/>
      <c r="D100" s="3"/>
      <c r="E100" s="3"/>
      <c r="F100" s="3"/>
      <c r="G100" s="3"/>
      <c r="H100" s="3"/>
      <c r="I100" s="3"/>
      <c r="J100" s="3"/>
    </row>
    <row r="101" spans="1:10" x14ac:dyDescent="0.15">
      <c r="A101" s="4">
        <v>44567</v>
      </c>
      <c r="B101" s="3">
        <v>3505.2739999999999</v>
      </c>
      <c r="C101" s="3"/>
      <c r="D101" s="3"/>
      <c r="E101" s="3"/>
      <c r="F101" s="3"/>
      <c r="G101" s="3"/>
      <c r="H101" s="3"/>
      <c r="I101" s="3"/>
      <c r="J101" s="3"/>
    </row>
    <row r="102" spans="1:10" x14ac:dyDescent="0.15">
      <c r="A102" s="4">
        <v>44569</v>
      </c>
      <c r="B102" s="3">
        <v>3506.875</v>
      </c>
      <c r="C102" s="3"/>
      <c r="D102" s="3"/>
      <c r="E102" s="3"/>
      <c r="F102" s="3"/>
      <c r="G102" s="3"/>
      <c r="H102" s="3"/>
      <c r="I102" s="3"/>
      <c r="J102" s="3"/>
    </row>
    <row r="103" spans="1:10" x14ac:dyDescent="0.15">
      <c r="A103" s="4">
        <v>44566</v>
      </c>
      <c r="B103" s="3">
        <v>3504.5050000000001</v>
      </c>
      <c r="C103" s="3"/>
      <c r="D103" s="3"/>
      <c r="E103" s="3"/>
      <c r="F103" s="3"/>
      <c r="G103" s="3"/>
      <c r="H103" s="3"/>
      <c r="I103" s="3"/>
      <c r="J103" s="3"/>
    </row>
    <row r="104" spans="1:10" x14ac:dyDescent="0.15">
      <c r="A104" s="4">
        <v>44568</v>
      </c>
      <c r="B104" s="3">
        <v>3506.4949999999999</v>
      </c>
      <c r="C104" s="3"/>
      <c r="D104" s="3"/>
      <c r="E104" s="3"/>
      <c r="F104" s="3"/>
      <c r="G104" s="3"/>
      <c r="H104" s="3"/>
      <c r="I104" s="3"/>
      <c r="J104" s="3"/>
    </row>
    <row r="105" spans="1:10" x14ac:dyDescent="0.15">
      <c r="A105" s="4">
        <v>44569</v>
      </c>
      <c r="B105" s="3">
        <v>3509.9229999999998</v>
      </c>
      <c r="C105" s="3"/>
      <c r="D105" s="3"/>
      <c r="E105" s="3"/>
      <c r="F105" s="3"/>
      <c r="G105" s="3"/>
      <c r="H105" s="3"/>
      <c r="I105" s="3"/>
      <c r="J105" s="3"/>
    </row>
    <row r="106" spans="1:10" x14ac:dyDescent="0.15">
      <c r="A106" s="4">
        <v>44571</v>
      </c>
      <c r="B106" s="3">
        <v>3489.386</v>
      </c>
      <c r="C106" s="3"/>
      <c r="D106" s="3"/>
      <c r="E106" s="3"/>
      <c r="F106" s="3"/>
      <c r="G106" s="3"/>
      <c r="H106" s="3"/>
      <c r="I106" s="3"/>
      <c r="J106" s="3"/>
    </row>
    <row r="107" spans="1:10" x14ac:dyDescent="0.15">
      <c r="A107" s="4">
        <v>44571</v>
      </c>
      <c r="B107" s="3">
        <v>3490.875</v>
      </c>
      <c r="C107" s="3"/>
      <c r="D107" s="3"/>
      <c r="E107" s="3"/>
      <c r="F107" s="3"/>
      <c r="G107" s="3"/>
      <c r="H107" s="3"/>
      <c r="I107" s="3"/>
      <c r="J107" s="3"/>
    </row>
    <row r="108" spans="1:10" x14ac:dyDescent="0.15">
      <c r="A108" s="4">
        <v>44571</v>
      </c>
      <c r="B108" s="3">
        <v>3501.72</v>
      </c>
      <c r="C108" s="3"/>
      <c r="D108" s="3"/>
      <c r="E108" s="3"/>
      <c r="F108" s="3"/>
      <c r="G108" s="3"/>
      <c r="H108" s="3"/>
      <c r="I108" s="3"/>
      <c r="J108" s="3"/>
    </row>
    <row r="109" spans="1:10" x14ac:dyDescent="0.15">
      <c r="A109" s="4">
        <v>44564</v>
      </c>
      <c r="B109" s="3">
        <v>3490.4479999999999</v>
      </c>
      <c r="C109" s="3"/>
      <c r="D109" s="3"/>
      <c r="E109" s="3"/>
      <c r="F109" s="3"/>
      <c r="G109" s="3"/>
      <c r="H109" s="3"/>
      <c r="I109" s="3"/>
      <c r="J109" s="3"/>
    </row>
    <row r="110" spans="1:10" x14ac:dyDescent="0.15">
      <c r="A110" s="4">
        <v>44566</v>
      </c>
      <c r="B110" s="3">
        <v>3500.491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15">
      <c r="A111" s="4">
        <v>44566</v>
      </c>
      <c r="B111" s="3">
        <v>3497.4569999999999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15">
      <c r="A112" s="4">
        <v>44568</v>
      </c>
      <c r="B112" s="3">
        <v>3507.66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15">
      <c r="A113" s="4">
        <v>44570</v>
      </c>
      <c r="B113" s="3">
        <v>3511.607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15">
      <c r="A114" s="4">
        <v>44571</v>
      </c>
      <c r="B114" s="3">
        <v>3497.0219999999999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15">
      <c r="A115" s="4">
        <v>44571</v>
      </c>
      <c r="B115" s="3">
        <v>3501.114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15">
      <c r="A116" s="4">
        <v>44571</v>
      </c>
      <c r="B116" s="3">
        <v>3500.6680000000001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15">
      <c r="A117" s="4">
        <v>44564</v>
      </c>
      <c r="B117" s="3">
        <v>3495.6750000000002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15">
      <c r="A118" s="4">
        <v>44564</v>
      </c>
      <c r="B118" s="3">
        <v>3499.5459999999998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15">
      <c r="A119" s="4">
        <v>44566</v>
      </c>
      <c r="B119" s="3">
        <v>3496.424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15">
      <c r="A120" s="4">
        <v>44568</v>
      </c>
      <c r="B120" s="3">
        <v>3508.1039999999998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15">
      <c r="A121" s="4">
        <v>44568</v>
      </c>
      <c r="B121" s="3">
        <v>3508.415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15">
      <c r="A122" s="4">
        <v>44570</v>
      </c>
      <c r="B122" s="3">
        <v>3512.29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15">
      <c r="A123" s="4">
        <v>44570</v>
      </c>
      <c r="B123" s="3">
        <v>3510.0059999999999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15">
      <c r="A124" s="4">
        <v>44564</v>
      </c>
      <c r="B124" s="3">
        <v>3502.1979999999999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15">
      <c r="A125" s="4">
        <v>44566</v>
      </c>
      <c r="B125" s="3">
        <v>3496.0819999999999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15">
      <c r="A126" s="4">
        <v>44568</v>
      </c>
      <c r="B126" s="3">
        <v>3508.835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15">
      <c r="A127" s="4">
        <v>44570</v>
      </c>
      <c r="B127" s="3">
        <v>3512.2570000000001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15">
      <c r="A128" s="4">
        <v>44565</v>
      </c>
      <c r="B128" s="3">
        <v>3503.7689999999998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15">
      <c r="A129" s="4">
        <v>44566</v>
      </c>
      <c r="B129" s="3">
        <v>3500.6379999999999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15">
      <c r="A130" s="4">
        <v>44566</v>
      </c>
      <c r="B130" s="3">
        <v>3505.2289999999998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15">
      <c r="A131" s="4">
        <v>44568</v>
      </c>
      <c r="B131" s="3">
        <v>3502.404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15">
      <c r="A132" s="4">
        <v>44570</v>
      </c>
      <c r="B132" s="3">
        <v>3512.6669999999999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15">
      <c r="A133" s="4">
        <v>44565</v>
      </c>
      <c r="B133" s="3">
        <v>3504.422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15">
      <c r="A134" s="4">
        <v>44566</v>
      </c>
      <c r="B134" s="3">
        <v>3509.4870000000001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15">
      <c r="A135" s="4">
        <v>44568</v>
      </c>
      <c r="B135" s="3">
        <v>3492.0830000000001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15">
      <c r="A136" s="4">
        <v>44568</v>
      </c>
      <c r="B136" s="3">
        <v>3490.027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15">
      <c r="A137" s="4">
        <v>44570</v>
      </c>
      <c r="B137" s="3">
        <v>3505.8969999999999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15">
      <c r="A138" s="4">
        <v>44570</v>
      </c>
      <c r="B138" s="3">
        <v>3493.2170000000001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15">
      <c r="A139" s="4">
        <v>44565</v>
      </c>
      <c r="B139" s="3">
        <v>3504.77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15">
      <c r="A140" s="4">
        <v>44565</v>
      </c>
      <c r="B140" s="3">
        <v>3505.643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15">
      <c r="A141" s="4">
        <v>44566</v>
      </c>
      <c r="B141" s="3">
        <v>3510.123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15">
      <c r="A142" s="4">
        <v>44568</v>
      </c>
      <c r="B142" s="3">
        <v>3494.4110000000001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15">
      <c r="A143" s="4">
        <v>44575</v>
      </c>
      <c r="B143" s="3">
        <v>3511.0949999999998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15">
      <c r="A144" s="4">
        <v>44575</v>
      </c>
      <c r="B144" s="3">
        <v>3512.4490000000001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15">
      <c r="A145" s="4">
        <v>44576</v>
      </c>
      <c r="B145" s="3">
        <v>3513.2220000000002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15">
      <c r="A146" s="4">
        <v>44575</v>
      </c>
      <c r="B146" s="3">
        <v>3502.9780000000001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15">
      <c r="A147" s="4">
        <v>44575</v>
      </c>
      <c r="B147" s="3">
        <v>3502.57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15">
      <c r="A148" s="4">
        <v>44575</v>
      </c>
      <c r="B148" s="3">
        <v>3507.9870000000001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15">
      <c r="A149" s="4">
        <v>44575</v>
      </c>
      <c r="B149" s="3">
        <v>3506.616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15">
      <c r="A150" s="4">
        <v>44575</v>
      </c>
      <c r="B150" s="3">
        <v>3509.5650000000001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15">
      <c r="A151" s="4">
        <v>44575</v>
      </c>
      <c r="B151" s="3">
        <v>3509.5920000000001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15">
      <c r="A152" s="4">
        <v>44575</v>
      </c>
      <c r="B152" s="3">
        <v>3494.0329999999999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15">
      <c r="A153" s="4">
        <v>44575</v>
      </c>
      <c r="B153" s="3">
        <v>3492.0630000000001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15">
      <c r="A154" s="4">
        <v>44578</v>
      </c>
      <c r="B154" s="3">
        <v>3513.4859999999999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15">
      <c r="A155" s="4">
        <v>44578</v>
      </c>
      <c r="B155" s="3">
        <v>3516.0149999999999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15">
      <c r="A156" s="4">
        <v>44578</v>
      </c>
      <c r="B156" s="3">
        <v>3518.8560000000002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15">
      <c r="A157" s="4">
        <v>44578</v>
      </c>
      <c r="B157" s="3">
        <v>3520.0320000000002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15">
      <c r="A158" s="4">
        <v>44575</v>
      </c>
      <c r="B158" s="3">
        <v>3505.7190000000001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15">
      <c r="A159" s="4">
        <v>44575</v>
      </c>
      <c r="B159" s="3">
        <v>3502.25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15">
      <c r="A160" s="4">
        <v>44574</v>
      </c>
      <c r="B160" s="3">
        <v>3486.9380000000001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15">
      <c r="A161" s="4">
        <v>44574</v>
      </c>
      <c r="B161" s="3">
        <v>3499.375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15">
      <c r="A162" s="4">
        <v>44574</v>
      </c>
      <c r="B162" s="3">
        <v>3494.2669999999998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15">
      <c r="A163" s="4">
        <v>44574</v>
      </c>
      <c r="B163" s="3">
        <v>3491.4450000000002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15">
      <c r="A164" s="4">
        <v>44574</v>
      </c>
      <c r="B164" s="3">
        <v>3479.65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15">
      <c r="A165" s="4">
        <v>44574</v>
      </c>
      <c r="B165" s="3">
        <v>3485.6289999999999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15">
      <c r="A166" s="4">
        <v>44574</v>
      </c>
      <c r="B166" s="3">
        <v>3492.5630000000001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15">
      <c r="A167" s="4">
        <v>44574</v>
      </c>
      <c r="B167" s="3">
        <v>3497.518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15">
      <c r="A168" s="4">
        <v>44574</v>
      </c>
      <c r="B168" s="3">
        <v>3497.33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15">
      <c r="A169" s="4">
        <v>44574</v>
      </c>
      <c r="B169" s="3">
        <v>3491.0929999999998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15">
      <c r="A170" s="4">
        <v>44574</v>
      </c>
      <c r="B170" s="3">
        <v>3498.6849999999999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15">
      <c r="A171" s="4">
        <v>44573</v>
      </c>
      <c r="B171" s="3">
        <v>3500.6590000000001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15">
      <c r="A172" s="4">
        <v>44573</v>
      </c>
      <c r="B172" s="3">
        <v>3502.0709999999999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15">
      <c r="A173" s="4">
        <v>44574</v>
      </c>
      <c r="B173" s="3">
        <v>3501.0120000000002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15">
      <c r="A174" s="4">
        <v>44577</v>
      </c>
      <c r="B174" s="3">
        <v>3519.848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15">
      <c r="A175" s="4">
        <v>44577</v>
      </c>
      <c r="B175" s="3">
        <v>3522.8090000000002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15">
      <c r="A176" s="4">
        <v>44577</v>
      </c>
      <c r="B176" s="3">
        <v>3517.5590000000002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15">
      <c r="A177" s="4">
        <v>44577</v>
      </c>
      <c r="B177" s="3">
        <v>3514.7469999999998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15">
      <c r="A178" s="4">
        <v>44576</v>
      </c>
      <c r="B178" s="3">
        <v>3509.5720000000001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15">
      <c r="A179" s="4">
        <v>44577</v>
      </c>
      <c r="B179" s="3">
        <v>3512.596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15">
      <c r="A180" s="4">
        <v>44576</v>
      </c>
      <c r="B180" s="3">
        <v>3501.9870000000001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15">
      <c r="A181" s="4">
        <v>44576</v>
      </c>
      <c r="B181" s="3">
        <v>9749.6190000000006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15">
      <c r="A182" s="4">
        <v>44576</v>
      </c>
      <c r="B182" s="3">
        <v>3511.1030000000001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15">
      <c r="A183" s="4">
        <v>44576</v>
      </c>
      <c r="B183" s="3">
        <v>3508.3969999999999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15">
      <c r="A184" s="4">
        <v>44576</v>
      </c>
      <c r="B184" s="3">
        <v>3505.884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15">
      <c r="A185" s="4">
        <v>44576</v>
      </c>
      <c r="B185" s="3">
        <v>3504.9369999999999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15">
      <c r="A186" s="4">
        <v>44576</v>
      </c>
      <c r="B186" s="3">
        <v>3503.2269999999999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15">
      <c r="A187" s="4">
        <v>44576</v>
      </c>
      <c r="B187" s="3">
        <v>3500.0639999999999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15">
      <c r="A188" s="4">
        <v>44576</v>
      </c>
      <c r="B188" s="3">
        <v>3501.114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15">
      <c r="A189" s="4">
        <v>44576</v>
      </c>
      <c r="B189" s="3">
        <v>3503.05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15">
      <c r="A190" s="4">
        <v>44577</v>
      </c>
      <c r="B190" s="3">
        <v>3520.288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15">
      <c r="A191" s="4">
        <v>44578</v>
      </c>
      <c r="B191" s="3">
        <v>3520.8850000000002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15">
      <c r="A192" s="4">
        <v>44577</v>
      </c>
      <c r="B192" s="3">
        <v>3520.4630000000002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15">
      <c r="A193" s="4">
        <v>44578</v>
      </c>
      <c r="B193" s="3">
        <v>3515.6669999999999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15">
      <c r="A194" s="4">
        <v>44577</v>
      </c>
      <c r="B194" s="3">
        <v>11097.315000000001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15">
      <c r="A195" s="4">
        <v>44577</v>
      </c>
      <c r="B195" s="3">
        <v>3522.998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15">
      <c r="A196" s="4">
        <v>44577</v>
      </c>
      <c r="B196" s="3">
        <v>3523.2750000000001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15">
      <c r="A197" s="4">
        <v>44578</v>
      </c>
      <c r="B197" s="3">
        <v>3525.97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15">
      <c r="A198" s="4">
        <v>44577</v>
      </c>
      <c r="B198" s="3">
        <v>3519.8139999999999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15">
      <c r="A199" s="4">
        <v>44578</v>
      </c>
      <c r="B199" s="3">
        <v>3526.5859999999998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15">
      <c r="A200" s="4">
        <v>44578</v>
      </c>
      <c r="B200" s="3">
        <v>3526.7689999999998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15">
      <c r="A201" s="4">
        <v>44578</v>
      </c>
      <c r="B201" s="3">
        <v>3529.89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15">
      <c r="A202" s="4">
        <v>44578</v>
      </c>
      <c r="B202" s="3">
        <v>3530.1579999999999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15">
      <c r="A203" s="4">
        <v>44578</v>
      </c>
      <c r="B203" s="3">
        <v>3531.7489999999998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15">
      <c r="A204" s="4">
        <v>44579</v>
      </c>
      <c r="B204" s="3">
        <v>3521.4279999999999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15">
      <c r="A205" s="4">
        <v>44577</v>
      </c>
      <c r="B205" s="3">
        <v>3518.8510000000001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15">
      <c r="A206" s="4">
        <v>44581</v>
      </c>
      <c r="B206" s="3">
        <v>3503.7049999999999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15">
      <c r="A207" s="4">
        <v>44581</v>
      </c>
      <c r="B207" s="3">
        <v>3520.8409999999999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15">
      <c r="A208" s="4">
        <v>44582</v>
      </c>
      <c r="B208" s="3">
        <v>3525.1469999999999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15">
      <c r="A209" s="4">
        <v>44582</v>
      </c>
      <c r="B209" s="3">
        <v>3526.0810000000001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15">
      <c r="A210" s="4">
        <v>44582</v>
      </c>
      <c r="B210" s="3">
        <v>3525.953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15">
      <c r="A211" s="4">
        <v>44582</v>
      </c>
      <c r="B211" s="3">
        <v>3504.5360000000001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15">
      <c r="A212" s="4">
        <v>44583</v>
      </c>
      <c r="B212" s="3">
        <v>3512.2530000000002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15">
      <c r="A213" s="4">
        <v>44583</v>
      </c>
      <c r="B213" s="3">
        <v>3496.74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15">
      <c r="A214" s="4">
        <v>44584</v>
      </c>
      <c r="B214" s="3">
        <v>3510.8980000000001</v>
      </c>
      <c r="C214" s="3"/>
      <c r="D214" s="3"/>
      <c r="E214" s="3"/>
      <c r="F214" s="3"/>
      <c r="G214" s="3"/>
      <c r="H214" s="3"/>
      <c r="I214" s="3"/>
      <c r="J214" s="3"/>
    </row>
    <row r="215" spans="1:10" x14ac:dyDescent="0.15">
      <c r="A215" s="4">
        <v>44584</v>
      </c>
      <c r="B215" s="3">
        <v>3511.0630000000001</v>
      </c>
      <c r="C215" s="3"/>
      <c r="D215" s="3"/>
      <c r="E215" s="3"/>
      <c r="F215" s="3"/>
      <c r="G215" s="3"/>
      <c r="H215" s="3"/>
      <c r="I215" s="3"/>
      <c r="J215" s="3"/>
    </row>
    <row r="216" spans="1:10" x14ac:dyDescent="0.15">
      <c r="A216" s="4">
        <v>44584</v>
      </c>
      <c r="B216" s="3">
        <v>3512.1990000000001</v>
      </c>
      <c r="C216" s="3"/>
      <c r="D216" s="3"/>
      <c r="E216" s="3"/>
      <c r="F216" s="3"/>
      <c r="G216" s="3"/>
      <c r="H216" s="3"/>
      <c r="I216" s="3"/>
      <c r="J216" s="3"/>
    </row>
    <row r="217" spans="1:10" x14ac:dyDescent="0.15">
      <c r="A217" s="4">
        <v>44584</v>
      </c>
      <c r="B217" s="3">
        <v>3511.5129999999999</v>
      </c>
      <c r="C217" s="3"/>
      <c r="D217" s="3"/>
      <c r="E217" s="3"/>
      <c r="F217" s="3"/>
      <c r="G217" s="3"/>
      <c r="H217" s="3"/>
      <c r="I217" s="3"/>
      <c r="J217" s="3"/>
    </row>
    <row r="218" spans="1:10" x14ac:dyDescent="0.15">
      <c r="A218" s="4">
        <v>44580</v>
      </c>
      <c r="B218" s="3">
        <v>3507.518</v>
      </c>
      <c r="C218" s="3"/>
      <c r="D218" s="3"/>
      <c r="E218" s="3"/>
      <c r="F218" s="3"/>
      <c r="G218" s="3"/>
      <c r="H218" s="3"/>
      <c r="I218" s="3"/>
      <c r="J218" s="3"/>
    </row>
    <row r="219" spans="1:10" x14ac:dyDescent="0.15">
      <c r="A219" s="4">
        <v>44583</v>
      </c>
      <c r="B219" s="3">
        <v>3501.8850000000002</v>
      </c>
      <c r="C219" s="3"/>
      <c r="D219" s="3"/>
      <c r="E219" s="3"/>
      <c r="F219" s="3"/>
      <c r="G219" s="3"/>
      <c r="H219" s="3"/>
      <c r="I219" s="3"/>
      <c r="J219" s="3"/>
    </row>
    <row r="220" spans="1:10" x14ac:dyDescent="0.15">
      <c r="A220" s="4">
        <v>44583</v>
      </c>
      <c r="B220" s="3">
        <v>3508.8490000000002</v>
      </c>
      <c r="C220" s="3"/>
      <c r="D220" s="3"/>
      <c r="E220" s="3"/>
      <c r="F220" s="3"/>
      <c r="G220" s="3"/>
      <c r="H220" s="3"/>
      <c r="I220" s="3"/>
      <c r="J220" s="3"/>
    </row>
    <row r="221" spans="1:10" x14ac:dyDescent="0.15">
      <c r="A221" s="4">
        <v>44583</v>
      </c>
      <c r="B221" s="3">
        <v>3505.97</v>
      </c>
      <c r="C221" s="3"/>
      <c r="D221" s="3"/>
      <c r="E221" s="3"/>
      <c r="F221" s="3"/>
      <c r="G221" s="3"/>
      <c r="H221" s="3"/>
      <c r="I221" s="3"/>
      <c r="J221" s="3"/>
    </row>
    <row r="222" spans="1:10" x14ac:dyDescent="0.15">
      <c r="A222" s="4">
        <v>44584</v>
      </c>
      <c r="B222" s="3">
        <v>3509.5590000000002</v>
      </c>
      <c r="C222" s="3"/>
      <c r="D222" s="3"/>
      <c r="E222" s="3"/>
      <c r="F222" s="3"/>
      <c r="G222" s="3"/>
      <c r="H222" s="3"/>
      <c r="I222" s="3"/>
      <c r="J222" s="3"/>
    </row>
    <row r="223" spans="1:10" x14ac:dyDescent="0.15">
      <c r="A223" s="4">
        <v>44581</v>
      </c>
      <c r="B223" s="3">
        <v>3509.4850000000001</v>
      </c>
      <c r="C223" s="3"/>
      <c r="D223" s="3"/>
      <c r="E223" s="3"/>
      <c r="F223" s="3"/>
      <c r="G223" s="3"/>
      <c r="H223" s="3"/>
      <c r="I223" s="3"/>
      <c r="J223" s="3"/>
    </row>
    <row r="224" spans="1:10" x14ac:dyDescent="0.15">
      <c r="A224" s="4">
        <v>44580</v>
      </c>
      <c r="B224" s="3">
        <v>3514.8040000000001</v>
      </c>
      <c r="C224" s="3"/>
      <c r="D224" s="3"/>
      <c r="E224" s="3"/>
      <c r="F224" s="3"/>
      <c r="G224" s="3"/>
      <c r="H224" s="3"/>
      <c r="I224" s="3"/>
      <c r="J224" s="3"/>
    </row>
    <row r="225" spans="1:10" x14ac:dyDescent="0.15">
      <c r="A225" s="4">
        <v>44580</v>
      </c>
      <c r="B225" s="3">
        <v>3514.5549999999998</v>
      </c>
      <c r="C225" s="3"/>
      <c r="D225" s="3"/>
      <c r="E225" s="3"/>
      <c r="F225" s="3"/>
      <c r="G225" s="3"/>
      <c r="H225" s="3"/>
      <c r="I225" s="3"/>
      <c r="J225" s="3"/>
    </row>
    <row r="226" spans="1:10" x14ac:dyDescent="0.15">
      <c r="A226" s="4">
        <v>44580</v>
      </c>
      <c r="B226" s="3">
        <v>3515.0639999999999</v>
      </c>
      <c r="C226" s="3"/>
      <c r="D226" s="3"/>
      <c r="E226" s="3"/>
      <c r="F226" s="3"/>
      <c r="G226" s="3"/>
      <c r="H226" s="3"/>
      <c r="I226" s="3"/>
      <c r="J226" s="3"/>
    </row>
    <row r="227" spans="1:10" x14ac:dyDescent="0.15">
      <c r="A227" s="4">
        <v>44581</v>
      </c>
      <c r="B227" s="3">
        <v>3521.7629999999999</v>
      </c>
      <c r="C227" s="3"/>
      <c r="D227" s="3"/>
      <c r="E227" s="3"/>
      <c r="F227" s="3"/>
      <c r="G227" s="3"/>
      <c r="H227" s="3"/>
      <c r="I227" s="3"/>
      <c r="J227" s="3"/>
    </row>
    <row r="228" spans="1:10" x14ac:dyDescent="0.15">
      <c r="A228" s="4">
        <v>44581</v>
      </c>
      <c r="B228" s="3">
        <v>3525.3679999999999</v>
      </c>
      <c r="C228" s="3"/>
      <c r="D228" s="3"/>
      <c r="E228" s="3"/>
      <c r="F228" s="3"/>
      <c r="G228" s="3"/>
      <c r="H228" s="3"/>
      <c r="I228" s="3"/>
      <c r="J228" s="3"/>
    </row>
    <row r="229" spans="1:10" x14ac:dyDescent="0.15">
      <c r="A229" s="4">
        <v>44581</v>
      </c>
      <c r="B229" s="3">
        <v>3520.3249999999998</v>
      </c>
      <c r="C229" s="3"/>
      <c r="D229" s="3"/>
      <c r="E229" s="3"/>
      <c r="F229" s="3"/>
      <c r="G229" s="3"/>
      <c r="H229" s="3"/>
      <c r="I229" s="3"/>
      <c r="J229" s="3"/>
    </row>
    <row r="230" spans="1:10" x14ac:dyDescent="0.15">
      <c r="A230" s="4">
        <v>44579</v>
      </c>
      <c r="B230" s="3">
        <v>3515.8870000000002</v>
      </c>
      <c r="C230" s="3"/>
      <c r="D230" s="3"/>
      <c r="E230" s="3"/>
      <c r="F230" s="3"/>
      <c r="G230" s="3"/>
      <c r="H230" s="3"/>
      <c r="I230" s="3"/>
      <c r="J230" s="3"/>
    </row>
    <row r="231" spans="1:10" x14ac:dyDescent="0.15">
      <c r="A231" s="4">
        <v>44581</v>
      </c>
      <c r="B231" s="3">
        <v>4869.9070000000002</v>
      </c>
      <c r="C231" s="3"/>
      <c r="D231" s="3"/>
      <c r="E231" s="3"/>
      <c r="F231" s="3"/>
      <c r="G231" s="3"/>
      <c r="H231" s="3"/>
      <c r="I231" s="3"/>
      <c r="J231" s="3"/>
    </row>
    <row r="232" spans="1:10" x14ac:dyDescent="0.15">
      <c r="A232" s="4">
        <v>44580</v>
      </c>
      <c r="B232" s="3">
        <v>3516.2550000000001</v>
      </c>
      <c r="C232" s="3"/>
      <c r="D232" s="3"/>
      <c r="E232" s="3"/>
      <c r="F232" s="3"/>
      <c r="G232" s="3"/>
      <c r="H232" s="3"/>
      <c r="I232" s="3"/>
      <c r="J232" s="3"/>
    </row>
    <row r="233" spans="1:10" x14ac:dyDescent="0.15">
      <c r="A233" s="4">
        <v>44580</v>
      </c>
      <c r="B233" s="3">
        <v>3521.68</v>
      </c>
      <c r="C233" s="3"/>
      <c r="D233" s="3"/>
      <c r="E233" s="3"/>
      <c r="F233" s="3"/>
      <c r="G233" s="3"/>
      <c r="H233" s="3"/>
      <c r="I233" s="3"/>
      <c r="J233" s="3"/>
    </row>
    <row r="234" spans="1:10" x14ac:dyDescent="0.15">
      <c r="A234" s="4">
        <v>44580</v>
      </c>
      <c r="B234" s="3">
        <v>3520.1080000000002</v>
      </c>
      <c r="C234" s="3"/>
      <c r="D234" s="3"/>
      <c r="E234" s="3"/>
      <c r="F234" s="3"/>
      <c r="G234" s="3"/>
      <c r="H234" s="3"/>
      <c r="I234" s="3"/>
      <c r="J234" s="3"/>
    </row>
    <row r="235" spans="1:10" x14ac:dyDescent="0.15">
      <c r="A235" s="4">
        <v>44580</v>
      </c>
      <c r="B235" s="3">
        <v>3511.9349999999999</v>
      </c>
      <c r="C235" s="3"/>
      <c r="D235" s="3"/>
      <c r="E235" s="3"/>
      <c r="F235" s="3"/>
      <c r="G235" s="3"/>
      <c r="H235" s="3"/>
      <c r="I235" s="3"/>
      <c r="J235" s="3"/>
    </row>
    <row r="236" spans="1:10" x14ac:dyDescent="0.15">
      <c r="A236" s="4">
        <v>44580</v>
      </c>
      <c r="B236" s="3">
        <v>3498.91</v>
      </c>
      <c r="C236" s="3"/>
      <c r="D236" s="3"/>
      <c r="E236" s="3"/>
      <c r="F236" s="3"/>
      <c r="G236" s="3"/>
      <c r="H236" s="3"/>
      <c r="I236" s="3"/>
      <c r="J236" s="3"/>
    </row>
    <row r="237" spans="1:10" x14ac:dyDescent="0.15">
      <c r="A237" s="4">
        <v>44580</v>
      </c>
      <c r="B237" s="3">
        <v>3502.4459999999999</v>
      </c>
      <c r="C237" s="3"/>
      <c r="D237" s="3"/>
      <c r="E237" s="3"/>
      <c r="F237" s="3"/>
      <c r="G237" s="3"/>
      <c r="H237" s="3"/>
      <c r="I237" s="3"/>
      <c r="J237" s="3"/>
    </row>
    <row r="238" spans="1:10" x14ac:dyDescent="0.15">
      <c r="A238" s="4">
        <v>44580</v>
      </c>
      <c r="B238" s="3">
        <v>3513.8229999999999</v>
      </c>
      <c r="C238" s="3"/>
      <c r="D238" s="3"/>
      <c r="E238" s="3"/>
      <c r="F238" s="3"/>
      <c r="G238" s="3"/>
      <c r="H238" s="3"/>
      <c r="I238" s="3"/>
      <c r="J238" s="3"/>
    </row>
    <row r="239" spans="1:10" x14ac:dyDescent="0.15">
      <c r="A239" s="4">
        <v>44580</v>
      </c>
      <c r="B239" s="3">
        <v>3513.1840000000002</v>
      </c>
      <c r="C239" s="3"/>
      <c r="D239" s="3"/>
      <c r="E239" s="3"/>
      <c r="F239" s="3"/>
      <c r="G239" s="3"/>
      <c r="H239" s="3"/>
      <c r="I239" s="3"/>
      <c r="J239" s="3"/>
    </row>
    <row r="240" spans="1:10" x14ac:dyDescent="0.15">
      <c r="A240" s="4">
        <v>44579</v>
      </c>
      <c r="B240" s="3">
        <v>3514.4270000000001</v>
      </c>
      <c r="C240" s="3"/>
      <c r="D240" s="3"/>
      <c r="E240" s="3"/>
      <c r="F240" s="3"/>
      <c r="G240" s="3"/>
      <c r="H240" s="3"/>
      <c r="I240" s="3"/>
      <c r="J240" s="3"/>
    </row>
    <row r="241" spans="1:10" x14ac:dyDescent="0.15">
      <c r="A241" s="4">
        <v>44579</v>
      </c>
      <c r="B241" s="3">
        <v>3515.8270000000002</v>
      </c>
      <c r="C241" s="3"/>
      <c r="D241" s="3"/>
      <c r="E241" s="3"/>
      <c r="F241" s="3"/>
      <c r="G241" s="3"/>
      <c r="H241" s="3"/>
      <c r="I241" s="3"/>
      <c r="J241" s="3"/>
    </row>
    <row r="242" spans="1:10" x14ac:dyDescent="0.15">
      <c r="A242" s="4">
        <v>44579</v>
      </c>
      <c r="B242" s="3">
        <v>3509.7910000000002</v>
      </c>
      <c r="C242" s="3"/>
      <c r="D242" s="3"/>
      <c r="E242" s="3"/>
      <c r="F242" s="3"/>
      <c r="G242" s="3"/>
      <c r="H242" s="3"/>
      <c r="I242" s="3"/>
      <c r="J242" s="3"/>
    </row>
    <row r="243" spans="1:10" x14ac:dyDescent="0.15">
      <c r="A243" s="4">
        <v>44579</v>
      </c>
      <c r="B243" s="3">
        <v>3501.636</v>
      </c>
      <c r="C243" s="3"/>
      <c r="D243" s="3"/>
      <c r="E243" s="3"/>
      <c r="F243" s="3"/>
      <c r="G243" s="3"/>
      <c r="H243" s="3"/>
      <c r="I243" s="3"/>
      <c r="J243" s="3"/>
    </row>
    <row r="244" spans="1:10" x14ac:dyDescent="0.15">
      <c r="A244" s="4">
        <v>44579</v>
      </c>
      <c r="B244" s="3">
        <v>3514.7939999999999</v>
      </c>
      <c r="C244" s="3"/>
      <c r="D244" s="3"/>
      <c r="E244" s="3"/>
      <c r="F244" s="3"/>
      <c r="G244" s="3"/>
      <c r="H244" s="3"/>
      <c r="I244" s="3"/>
      <c r="J244" s="3"/>
    </row>
    <row r="245" spans="1:10" x14ac:dyDescent="0.15">
      <c r="A245" s="4">
        <v>44579</v>
      </c>
      <c r="B245" s="3">
        <v>3508.5529999999999</v>
      </c>
      <c r="C245" s="3"/>
      <c r="D245" s="3"/>
      <c r="E245" s="3"/>
      <c r="F245" s="3"/>
      <c r="G245" s="3"/>
      <c r="H245" s="3"/>
      <c r="I245" s="3"/>
      <c r="J245" s="3"/>
    </row>
    <row r="246" spans="1:10" x14ac:dyDescent="0.15">
      <c r="A246" s="4">
        <v>44581</v>
      </c>
      <c r="B246" s="3">
        <v>3519.8580000000002</v>
      </c>
      <c r="C246" s="3"/>
      <c r="D246" s="3"/>
      <c r="E246" s="3"/>
      <c r="F246" s="3"/>
      <c r="G246" s="3"/>
      <c r="H246" s="3"/>
      <c r="I246" s="3"/>
      <c r="J246" s="3"/>
    </row>
    <row r="247" spans="1:10" x14ac:dyDescent="0.15">
      <c r="A247" s="4">
        <v>44582</v>
      </c>
      <c r="B247" s="3">
        <v>3525.4670000000001</v>
      </c>
      <c r="C247" s="3"/>
      <c r="D247" s="3"/>
      <c r="E247" s="3"/>
      <c r="F247" s="3"/>
      <c r="G247" s="3"/>
      <c r="H247" s="3"/>
      <c r="I247" s="3"/>
      <c r="J247" s="3"/>
    </row>
    <row r="248" spans="1:10" x14ac:dyDescent="0.15">
      <c r="A248" s="4">
        <v>44579</v>
      </c>
      <c r="B248" s="3">
        <v>3519.502</v>
      </c>
      <c r="C248" s="3"/>
      <c r="D248" s="3"/>
      <c r="E248" s="3"/>
      <c r="F248" s="3"/>
      <c r="G248" s="3"/>
      <c r="H248" s="3"/>
      <c r="I248" s="3"/>
      <c r="J248" s="3"/>
    </row>
    <row r="249" spans="1:10" x14ac:dyDescent="0.15">
      <c r="A249" s="4">
        <v>44581</v>
      </c>
      <c r="B249" s="3">
        <v>3516.5169999999998</v>
      </c>
      <c r="C249" s="3"/>
      <c r="D249" s="3"/>
      <c r="E249" s="3"/>
      <c r="F249" s="3"/>
      <c r="G249" s="3"/>
      <c r="H249" s="3"/>
      <c r="I249" s="3"/>
      <c r="J249" s="3"/>
    </row>
    <row r="250" spans="1:10" x14ac:dyDescent="0.15">
      <c r="A250" s="4">
        <v>44581</v>
      </c>
      <c r="B250" s="3">
        <v>3522.261</v>
      </c>
      <c r="C250" s="3"/>
      <c r="D250" s="3"/>
      <c r="E250" s="3"/>
      <c r="F250" s="3"/>
      <c r="G250" s="3"/>
      <c r="H250" s="3"/>
      <c r="I250" s="3"/>
      <c r="J250" s="3"/>
    </row>
    <row r="251" spans="1:10" x14ac:dyDescent="0.15">
      <c r="A251" s="4">
        <v>44579</v>
      </c>
      <c r="B251" s="3">
        <v>3520.8159999999998</v>
      </c>
      <c r="C251" s="3"/>
      <c r="D251" s="3"/>
      <c r="E251" s="3"/>
      <c r="F251" s="3"/>
      <c r="G251" s="3"/>
      <c r="H251" s="3"/>
      <c r="I251" s="3"/>
      <c r="J251" s="3"/>
    </row>
    <row r="252" spans="1:10" x14ac:dyDescent="0.15">
      <c r="A252" s="4">
        <v>44579</v>
      </c>
      <c r="B252" s="3">
        <v>3520.4760000000001</v>
      </c>
      <c r="C252" s="3"/>
      <c r="D252" s="3"/>
      <c r="E252" s="3"/>
      <c r="F252" s="3"/>
      <c r="G252" s="3"/>
      <c r="H252" s="3"/>
      <c r="I252" s="3"/>
      <c r="J252" s="3"/>
    </row>
    <row r="253" spans="1:10" x14ac:dyDescent="0.15">
      <c r="A253" s="4">
        <v>44581</v>
      </c>
      <c r="B253" s="3">
        <v>3511.7240000000002</v>
      </c>
      <c r="C253" s="3"/>
      <c r="D253" s="3"/>
      <c r="E253" s="3"/>
      <c r="F253" s="3"/>
      <c r="G253" s="3"/>
      <c r="H253" s="3"/>
      <c r="I253" s="3"/>
      <c r="J253" s="3"/>
    </row>
    <row r="254" spans="1:10" x14ac:dyDescent="0.15">
      <c r="A254" s="4">
        <v>44579</v>
      </c>
      <c r="B254" s="3">
        <v>3520.6759999999999</v>
      </c>
      <c r="C254" s="3"/>
      <c r="D254" s="3"/>
      <c r="E254" s="3"/>
      <c r="F254" s="3"/>
      <c r="G254" s="3"/>
      <c r="H254" s="3"/>
      <c r="I254" s="3"/>
      <c r="J254" s="3"/>
    </row>
    <row r="255" spans="1:10" x14ac:dyDescent="0.15">
      <c r="A255" s="4">
        <v>44581</v>
      </c>
      <c r="B255" s="3">
        <v>3516.924</v>
      </c>
      <c r="C255" s="3"/>
      <c r="D255" s="3"/>
      <c r="E255" s="3"/>
      <c r="F255" s="3"/>
      <c r="G255" s="3"/>
      <c r="H255" s="3"/>
      <c r="I255" s="3"/>
      <c r="J255" s="3"/>
    </row>
    <row r="256" spans="1:10" x14ac:dyDescent="0.15">
      <c r="A256" s="4">
        <v>44582</v>
      </c>
      <c r="B256" s="3">
        <v>3508.82</v>
      </c>
      <c r="C256" s="3"/>
      <c r="D256" s="3"/>
      <c r="E256" s="3"/>
      <c r="F256" s="3"/>
      <c r="G256" s="3"/>
      <c r="H256" s="3"/>
      <c r="I256" s="3"/>
      <c r="J256" s="3"/>
    </row>
    <row r="257" spans="1:10" x14ac:dyDescent="0.15">
      <c r="A257" s="4">
        <v>44582</v>
      </c>
      <c r="B257" s="3">
        <v>3511.3820000000001</v>
      </c>
      <c r="C257" s="3"/>
      <c r="D257" s="3"/>
      <c r="E257" s="3"/>
      <c r="F257" s="3"/>
      <c r="G257" s="3"/>
      <c r="H257" s="3"/>
      <c r="I257" s="3"/>
      <c r="J257" s="3"/>
    </row>
    <row r="258" spans="1:10" x14ac:dyDescent="0.15">
      <c r="A258" s="4">
        <v>44583</v>
      </c>
      <c r="B258" s="3">
        <v>3507.1889999999999</v>
      </c>
      <c r="C258" s="3"/>
      <c r="D258" s="3"/>
      <c r="E258" s="3"/>
      <c r="F258" s="3"/>
      <c r="G258" s="3"/>
      <c r="H258" s="3"/>
      <c r="I258" s="3"/>
      <c r="J258" s="3"/>
    </row>
    <row r="259" spans="1:10" x14ac:dyDescent="0.15">
      <c r="A259" s="4">
        <v>44583</v>
      </c>
      <c r="B259" s="3">
        <v>3501.1840000000002</v>
      </c>
      <c r="C259" s="3"/>
      <c r="D259" s="3"/>
      <c r="E259" s="3"/>
      <c r="F259" s="3"/>
      <c r="G259" s="3"/>
      <c r="H259" s="3"/>
      <c r="I259" s="3"/>
      <c r="J259" s="3"/>
    </row>
    <row r="260" spans="1:10" x14ac:dyDescent="0.15">
      <c r="A260" s="4">
        <v>44583</v>
      </c>
      <c r="B260" s="3">
        <v>3493.8519999999999</v>
      </c>
      <c r="C260" s="3"/>
      <c r="D260" s="3"/>
      <c r="E260" s="3"/>
      <c r="F260" s="3"/>
      <c r="G260" s="3"/>
      <c r="H260" s="3"/>
      <c r="I260" s="3"/>
      <c r="J260" s="3"/>
    </row>
    <row r="261" spans="1:10" x14ac:dyDescent="0.15">
      <c r="A261" s="4">
        <v>44582</v>
      </c>
      <c r="B261" s="3">
        <v>3512.7719999999999</v>
      </c>
      <c r="C261" s="3"/>
      <c r="D261" s="3"/>
      <c r="E261" s="3"/>
      <c r="F261" s="3"/>
      <c r="G261" s="3"/>
      <c r="H261" s="3"/>
      <c r="I261" s="3"/>
      <c r="J261" s="3"/>
    </row>
    <row r="262" spans="1:10" x14ac:dyDescent="0.15">
      <c r="A262" s="4">
        <v>44583</v>
      </c>
      <c r="B262" s="3">
        <v>3513.2950000000001</v>
      </c>
      <c r="C262" s="3"/>
      <c r="D262" s="3"/>
      <c r="E262" s="3"/>
      <c r="F262" s="3"/>
      <c r="G262" s="3"/>
      <c r="H262" s="3"/>
      <c r="I262" s="3"/>
      <c r="J262" s="3"/>
    </row>
    <row r="263" spans="1:10" x14ac:dyDescent="0.15">
      <c r="A263" s="4">
        <v>44583</v>
      </c>
      <c r="B263" s="3">
        <v>3514.2269999999999</v>
      </c>
      <c r="C263" s="3"/>
      <c r="D263" s="3"/>
      <c r="E263" s="3"/>
      <c r="F263" s="3"/>
      <c r="G263" s="3"/>
      <c r="H263" s="3"/>
      <c r="I263" s="3"/>
      <c r="J263" s="3"/>
    </row>
    <row r="264" spans="1:10" x14ac:dyDescent="0.15">
      <c r="A264" s="4">
        <v>44583</v>
      </c>
      <c r="B264" s="3">
        <v>3512.6080000000002</v>
      </c>
      <c r="C264" s="3"/>
      <c r="D264" s="3"/>
      <c r="E264" s="3"/>
      <c r="F264" s="3"/>
      <c r="G264" s="3"/>
      <c r="H264" s="3"/>
      <c r="I264" s="3"/>
      <c r="J264" s="3"/>
    </row>
    <row r="265" spans="1:10" x14ac:dyDescent="0.15">
      <c r="A265" s="4">
        <v>44583</v>
      </c>
      <c r="B265" s="3">
        <v>3514.1979999999999</v>
      </c>
      <c r="C265" s="3"/>
      <c r="D265" s="3"/>
      <c r="E265" s="3"/>
      <c r="F265" s="3"/>
      <c r="G265" s="3"/>
      <c r="H265" s="3"/>
      <c r="I265" s="3"/>
      <c r="J265" s="3"/>
    </row>
    <row r="266" spans="1:10" x14ac:dyDescent="0.15">
      <c r="A266" s="4">
        <v>44582</v>
      </c>
      <c r="B266" s="3">
        <v>3520.348</v>
      </c>
      <c r="C266" s="3"/>
      <c r="D266" s="3"/>
      <c r="E266" s="3"/>
      <c r="F266" s="3"/>
      <c r="G266" s="3"/>
      <c r="H266" s="3"/>
      <c r="I266" s="3"/>
      <c r="J266" s="3"/>
    </row>
    <row r="267" spans="1:10" x14ac:dyDescent="0.15">
      <c r="A267" s="4">
        <v>44582</v>
      </c>
      <c r="B267" s="3">
        <v>3511.8809999999999</v>
      </c>
      <c r="C267" s="3"/>
      <c r="D267" s="3"/>
      <c r="E267" s="3"/>
      <c r="F267" s="3"/>
      <c r="G267" s="3"/>
      <c r="H267" s="3"/>
      <c r="I267" s="3"/>
      <c r="J267" s="3"/>
    </row>
    <row r="268" spans="1:10" x14ac:dyDescent="0.15">
      <c r="A268" s="4">
        <v>44582</v>
      </c>
      <c r="B268" s="3">
        <v>3503.5219999999999</v>
      </c>
      <c r="C268" s="3"/>
      <c r="D268" s="3"/>
      <c r="E268" s="3"/>
      <c r="F268" s="3"/>
      <c r="G268" s="3"/>
      <c r="H268" s="3"/>
      <c r="I268" s="3"/>
      <c r="J268" s="3"/>
    </row>
    <row r="269" spans="1:10" x14ac:dyDescent="0.15">
      <c r="A269" s="4">
        <v>44589</v>
      </c>
      <c r="B269" s="3">
        <v>3532.5520000000001</v>
      </c>
      <c r="C269" s="3"/>
      <c r="D269" s="3"/>
      <c r="E269" s="3"/>
      <c r="F269" s="3"/>
      <c r="G269" s="3"/>
      <c r="H269" s="3"/>
      <c r="I269" s="3"/>
      <c r="J269" s="3"/>
    </row>
    <row r="270" spans="1:10" x14ac:dyDescent="0.15">
      <c r="A270" s="4">
        <v>44585</v>
      </c>
      <c r="B270" s="3">
        <v>3516.172</v>
      </c>
      <c r="C270" s="3"/>
      <c r="D270" s="3"/>
      <c r="E270" s="3"/>
      <c r="F270" s="3"/>
      <c r="G270" s="3"/>
      <c r="H270" s="3"/>
      <c r="I270" s="3"/>
      <c r="J270" s="3"/>
    </row>
    <row r="271" spans="1:10" x14ac:dyDescent="0.15">
      <c r="A271" s="4">
        <v>44588</v>
      </c>
      <c r="B271" s="3">
        <v>3524.2809999999999</v>
      </c>
      <c r="C271" s="3"/>
      <c r="D271" s="3"/>
      <c r="E271" s="3"/>
      <c r="F271" s="3"/>
      <c r="G271" s="3"/>
      <c r="H271" s="3"/>
      <c r="I271" s="3"/>
      <c r="J271" s="3"/>
    </row>
    <row r="272" spans="1:10" x14ac:dyDescent="0.15">
      <c r="A272" s="4">
        <v>44586</v>
      </c>
      <c r="B272" s="3">
        <v>3533.7049999999999</v>
      </c>
      <c r="C272" s="3"/>
      <c r="D272" s="3"/>
      <c r="E272" s="3"/>
      <c r="F272" s="3"/>
      <c r="G272" s="3"/>
      <c r="H272" s="3"/>
      <c r="I272" s="3"/>
      <c r="J272" s="3"/>
    </row>
    <row r="273" spans="1:10" x14ac:dyDescent="0.15">
      <c r="A273" s="4">
        <v>44588</v>
      </c>
      <c r="B273" s="3">
        <v>3523.0529999999999</v>
      </c>
      <c r="C273" s="3"/>
      <c r="D273" s="3"/>
      <c r="E273" s="3"/>
      <c r="F273" s="3"/>
      <c r="G273" s="3"/>
      <c r="H273" s="3"/>
      <c r="I273" s="3"/>
      <c r="J273" s="3"/>
    </row>
    <row r="274" spans="1:10" x14ac:dyDescent="0.15">
      <c r="A274" s="4">
        <v>44586</v>
      </c>
      <c r="B274" s="3">
        <v>3534.92</v>
      </c>
      <c r="C274" s="3"/>
      <c r="D274" s="3"/>
      <c r="E274" s="3"/>
      <c r="F274" s="3"/>
      <c r="G274" s="3"/>
      <c r="H274" s="3"/>
      <c r="I274" s="3"/>
      <c r="J274" s="3"/>
    </row>
    <row r="275" spans="1:10" x14ac:dyDescent="0.15">
      <c r="A275" s="4">
        <v>44588</v>
      </c>
      <c r="B275" s="3">
        <v>3521.373</v>
      </c>
      <c r="C275" s="3"/>
      <c r="D275" s="3"/>
      <c r="E275" s="3"/>
      <c r="F275" s="3"/>
      <c r="G275" s="3"/>
      <c r="H275" s="3"/>
      <c r="I275" s="3"/>
      <c r="J275" s="3"/>
    </row>
    <row r="276" spans="1:10" x14ac:dyDescent="0.15">
      <c r="A276" s="4">
        <v>44587</v>
      </c>
      <c r="B276" s="3">
        <v>3534.1190000000001</v>
      </c>
      <c r="C276" s="3"/>
      <c r="D276" s="3"/>
      <c r="E276" s="3"/>
      <c r="F276" s="3"/>
      <c r="G276" s="3"/>
      <c r="H276" s="3"/>
      <c r="I276" s="3"/>
      <c r="J276" s="3"/>
    </row>
    <row r="277" spans="1:10" x14ac:dyDescent="0.15">
      <c r="A277" s="4">
        <v>44585</v>
      </c>
      <c r="B277" s="3">
        <v>3505.5709999999999</v>
      </c>
      <c r="C277" s="3"/>
      <c r="D277" s="3"/>
      <c r="E277" s="3"/>
      <c r="F277" s="3"/>
      <c r="G277" s="3"/>
      <c r="H277" s="3"/>
      <c r="I277" s="3"/>
      <c r="J277" s="3"/>
    </row>
    <row r="278" spans="1:10" x14ac:dyDescent="0.15">
      <c r="A278" s="4">
        <v>44588</v>
      </c>
      <c r="B278" s="3">
        <v>3522.797</v>
      </c>
      <c r="C278" s="3"/>
      <c r="D278" s="3"/>
      <c r="E278" s="3"/>
      <c r="F278" s="3"/>
      <c r="G278" s="3"/>
      <c r="H278" s="3"/>
      <c r="I278" s="3"/>
      <c r="J278" s="3"/>
    </row>
    <row r="279" spans="1:10" x14ac:dyDescent="0.15">
      <c r="A279" s="4">
        <v>44587</v>
      </c>
      <c r="B279" s="3">
        <v>3520.4340000000002</v>
      </c>
      <c r="C279" s="3"/>
      <c r="D279" s="3"/>
      <c r="E279" s="3"/>
      <c r="F279" s="3"/>
      <c r="G279" s="3"/>
      <c r="H279" s="3"/>
      <c r="I279" s="3"/>
      <c r="J279" s="3"/>
    </row>
    <row r="280" spans="1:10" x14ac:dyDescent="0.15">
      <c r="A280" s="4">
        <v>44585</v>
      </c>
      <c r="B280" s="3">
        <v>3510.6880000000001</v>
      </c>
      <c r="C280" s="3"/>
      <c r="D280" s="3"/>
      <c r="E280" s="3"/>
      <c r="F280" s="3"/>
      <c r="G280" s="3"/>
      <c r="H280" s="3"/>
      <c r="I280" s="3"/>
      <c r="J280" s="3"/>
    </row>
    <row r="281" spans="1:10" x14ac:dyDescent="0.15">
      <c r="A281" s="4">
        <v>44588</v>
      </c>
      <c r="B281" s="3">
        <v>3521.4279999999999</v>
      </c>
      <c r="C281" s="3"/>
      <c r="D281" s="3"/>
      <c r="E281" s="3"/>
      <c r="F281" s="3"/>
      <c r="G281" s="3"/>
      <c r="H281" s="3"/>
      <c r="I281" s="3"/>
      <c r="J281" s="3"/>
    </row>
    <row r="282" spans="1:10" x14ac:dyDescent="0.15">
      <c r="A282" s="4">
        <v>44584</v>
      </c>
      <c r="B282" s="3">
        <v>3493.9189999999999</v>
      </c>
      <c r="C282" s="3"/>
      <c r="D282" s="3"/>
      <c r="E282" s="3"/>
      <c r="F282" s="3"/>
      <c r="G282" s="3"/>
      <c r="H282" s="3"/>
      <c r="I282" s="3"/>
      <c r="J282" s="3"/>
    </row>
    <row r="283" spans="1:10" x14ac:dyDescent="0.15">
      <c r="A283" s="4">
        <v>44587</v>
      </c>
      <c r="B283" s="3">
        <v>3507.0659999999998</v>
      </c>
      <c r="C283" s="3"/>
      <c r="D283" s="3"/>
      <c r="E283" s="3"/>
      <c r="F283" s="3"/>
      <c r="G283" s="3"/>
      <c r="H283" s="3"/>
      <c r="I283" s="3"/>
      <c r="J283" s="3"/>
    </row>
    <row r="284" spans="1:10" x14ac:dyDescent="0.15">
      <c r="A284" s="4">
        <v>44584</v>
      </c>
      <c r="B284" s="3">
        <v>3481.11</v>
      </c>
      <c r="C284" s="3"/>
      <c r="D284" s="3"/>
      <c r="E284" s="3"/>
      <c r="F284" s="3"/>
      <c r="G284" s="3"/>
      <c r="H284" s="3"/>
      <c r="I284" s="3"/>
      <c r="J284" s="3"/>
    </row>
    <row r="285" spans="1:10" x14ac:dyDescent="0.15">
      <c r="A285" s="4">
        <v>44585</v>
      </c>
      <c r="B285" s="3">
        <v>3509.6640000000002</v>
      </c>
      <c r="C285" s="3"/>
      <c r="D285" s="3"/>
      <c r="E285" s="3"/>
      <c r="F285" s="3"/>
      <c r="G285" s="3"/>
      <c r="H285" s="3"/>
      <c r="I285" s="3"/>
      <c r="J285" s="3"/>
    </row>
    <row r="286" spans="1:10" x14ac:dyDescent="0.15">
      <c r="A286" s="4">
        <v>44588</v>
      </c>
      <c r="B286" s="3">
        <v>3537.6729999999998</v>
      </c>
      <c r="C286" s="3"/>
      <c r="D286" s="3"/>
      <c r="E286" s="3"/>
      <c r="F286" s="3"/>
      <c r="G286" s="3"/>
      <c r="H286" s="3"/>
      <c r="I286" s="3"/>
      <c r="J286" s="3"/>
    </row>
    <row r="287" spans="1:10" x14ac:dyDescent="0.15">
      <c r="A287" s="4">
        <v>44589</v>
      </c>
      <c r="B287" s="3">
        <v>3533.6219999999998</v>
      </c>
      <c r="C287" s="3"/>
      <c r="D287" s="3"/>
      <c r="E287" s="3"/>
      <c r="F287" s="3"/>
      <c r="G287" s="3"/>
      <c r="H287" s="3"/>
      <c r="I287" s="3"/>
      <c r="J287" s="3"/>
    </row>
    <row r="288" spans="1:10" x14ac:dyDescent="0.15">
      <c r="A288" s="4">
        <v>44584</v>
      </c>
      <c r="B288" s="3">
        <v>3480.03</v>
      </c>
      <c r="C288" s="3"/>
      <c r="D288" s="3"/>
      <c r="E288" s="3"/>
      <c r="F288" s="3"/>
      <c r="G288" s="3"/>
      <c r="H288" s="3"/>
      <c r="I288" s="3"/>
      <c r="J288" s="3"/>
    </row>
    <row r="289" spans="1:10" x14ac:dyDescent="0.15">
      <c r="A289" s="4">
        <v>44587</v>
      </c>
      <c r="B289" s="3">
        <v>3518.0590000000002</v>
      </c>
      <c r="C289" s="3"/>
      <c r="D289" s="3"/>
      <c r="E289" s="3"/>
      <c r="F289" s="3"/>
      <c r="G289" s="3"/>
      <c r="H289" s="3"/>
      <c r="I289" s="3"/>
      <c r="J289" s="3"/>
    </row>
    <row r="290" spans="1:10" x14ac:dyDescent="0.15">
      <c r="A290" s="4">
        <v>44584</v>
      </c>
      <c r="B290" s="3">
        <v>3491.7649999999999</v>
      </c>
      <c r="C290" s="3"/>
      <c r="D290" s="3"/>
      <c r="E290" s="3"/>
      <c r="F290" s="3"/>
      <c r="G290" s="3"/>
      <c r="H290" s="3"/>
      <c r="I290" s="3"/>
      <c r="J290" s="3"/>
    </row>
    <row r="291" spans="1:10" x14ac:dyDescent="0.15">
      <c r="A291" s="4">
        <v>44584</v>
      </c>
      <c r="B291" s="3">
        <v>3503.9789999999998</v>
      </c>
      <c r="C291" s="3"/>
      <c r="D291" s="3"/>
      <c r="E291" s="3"/>
      <c r="F291" s="3"/>
      <c r="G291" s="3"/>
      <c r="H291" s="3"/>
      <c r="I291" s="3"/>
      <c r="J291" s="3"/>
    </row>
    <row r="292" spans="1:10" x14ac:dyDescent="0.15">
      <c r="A292" s="4">
        <v>44589</v>
      </c>
      <c r="B292" s="3">
        <v>3531.6970000000001</v>
      </c>
      <c r="C292" s="3"/>
      <c r="D292" s="3"/>
      <c r="E292" s="3"/>
      <c r="F292" s="3"/>
      <c r="G292" s="3"/>
      <c r="H292" s="3"/>
      <c r="I292" s="3"/>
      <c r="J292" s="3"/>
    </row>
    <row r="293" spans="1:10" x14ac:dyDescent="0.15">
      <c r="A293" s="4">
        <v>44589</v>
      </c>
      <c r="B293" s="3">
        <v>3533.3649999999998</v>
      </c>
      <c r="C293" s="3"/>
      <c r="D293" s="3"/>
      <c r="E293" s="3"/>
      <c r="F293" s="3"/>
      <c r="G293" s="3"/>
      <c r="H293" s="3"/>
      <c r="I293" s="3"/>
      <c r="J293" s="3"/>
    </row>
    <row r="294" spans="1:10" x14ac:dyDescent="0.15">
      <c r="A294" s="4">
        <v>44587</v>
      </c>
      <c r="B294" s="3">
        <v>3524.27</v>
      </c>
      <c r="C294" s="3"/>
      <c r="D294" s="3"/>
      <c r="E294" s="3"/>
      <c r="F294" s="3"/>
      <c r="G294" s="3"/>
      <c r="H294" s="3"/>
      <c r="I294" s="3"/>
      <c r="J294" s="3"/>
    </row>
    <row r="295" spans="1:10" x14ac:dyDescent="0.15">
      <c r="A295" s="4">
        <v>44587</v>
      </c>
      <c r="B295" s="3">
        <v>3534.8389999999999</v>
      </c>
      <c r="C295" s="3"/>
      <c r="D295" s="3"/>
      <c r="E295" s="3"/>
      <c r="F295" s="3"/>
      <c r="G295" s="3"/>
      <c r="H295" s="3"/>
      <c r="I295" s="3"/>
      <c r="J295" s="3"/>
    </row>
    <row r="296" spans="1:10" x14ac:dyDescent="0.15">
      <c r="A296" s="4">
        <v>44584</v>
      </c>
      <c r="B296" s="3">
        <v>3506.36</v>
      </c>
      <c r="C296" s="3"/>
      <c r="D296" s="3"/>
      <c r="E296" s="3"/>
      <c r="F296" s="3"/>
      <c r="G296" s="3"/>
      <c r="H296" s="3"/>
      <c r="I296" s="3"/>
      <c r="J296" s="3"/>
    </row>
    <row r="297" spans="1:10" x14ac:dyDescent="0.15">
      <c r="A297" s="4">
        <v>44587</v>
      </c>
      <c r="B297" s="3">
        <v>3533.89</v>
      </c>
      <c r="C297" s="3"/>
      <c r="D297" s="3"/>
      <c r="E297" s="3"/>
      <c r="F297" s="3"/>
      <c r="G297" s="3"/>
      <c r="H297" s="3"/>
      <c r="I297" s="3"/>
      <c r="J297" s="3"/>
    </row>
    <row r="298" spans="1:10" x14ac:dyDescent="0.15">
      <c r="A298" s="4">
        <v>44585</v>
      </c>
      <c r="B298" s="3">
        <v>3508.7629999999999</v>
      </c>
      <c r="C298" s="3"/>
      <c r="D298" s="3"/>
      <c r="E298" s="3"/>
      <c r="F298" s="3"/>
      <c r="G298" s="3"/>
      <c r="H298" s="3"/>
      <c r="I298" s="3"/>
      <c r="J298" s="3"/>
    </row>
    <row r="299" spans="1:10" x14ac:dyDescent="0.15">
      <c r="A299" s="4">
        <v>44587</v>
      </c>
      <c r="B299" s="3">
        <v>3531.9769999999999</v>
      </c>
      <c r="C299" s="3"/>
      <c r="D299" s="3"/>
      <c r="E299" s="3"/>
      <c r="F299" s="3"/>
      <c r="G299" s="3"/>
      <c r="H299" s="3"/>
      <c r="I299" s="3"/>
      <c r="J299" s="3"/>
    </row>
    <row r="300" spans="1:10" x14ac:dyDescent="0.15">
      <c r="A300" s="4">
        <v>44589</v>
      </c>
      <c r="B300" s="3">
        <v>3537.6669999999999</v>
      </c>
      <c r="C300" s="3"/>
      <c r="D300" s="3"/>
      <c r="E300" s="3"/>
      <c r="F300" s="3"/>
      <c r="G300" s="3"/>
      <c r="H300" s="3"/>
      <c r="I300" s="3"/>
      <c r="J300" s="3"/>
    </row>
    <row r="301" spans="1:10" x14ac:dyDescent="0.15">
      <c r="A301" s="4">
        <v>44589</v>
      </c>
      <c r="B301" s="3">
        <v>3535.9</v>
      </c>
      <c r="C301" s="3"/>
      <c r="D301" s="3"/>
      <c r="E301" s="3"/>
      <c r="F301" s="3"/>
      <c r="G301" s="3"/>
      <c r="H301" s="3"/>
      <c r="I301" s="3"/>
      <c r="J301" s="3"/>
    </row>
    <row r="302" spans="1:10" x14ac:dyDescent="0.15">
      <c r="A302" s="4">
        <v>44589</v>
      </c>
      <c r="B302" s="3">
        <v>3533.0059999999999</v>
      </c>
      <c r="C302" s="3"/>
      <c r="D302" s="3"/>
      <c r="E302" s="3"/>
      <c r="F302" s="3"/>
      <c r="G302" s="3"/>
      <c r="H302" s="3"/>
      <c r="I302" s="3"/>
      <c r="J302" s="3"/>
    </row>
    <row r="303" spans="1:10" x14ac:dyDescent="0.15">
      <c r="A303" s="4">
        <v>44588</v>
      </c>
      <c r="B303" s="3">
        <v>3531.114</v>
      </c>
      <c r="C303" s="3"/>
      <c r="D303" s="3"/>
      <c r="E303" s="3"/>
      <c r="F303" s="3"/>
      <c r="G303" s="3"/>
      <c r="H303" s="3"/>
      <c r="I303" s="3"/>
      <c r="J303" s="3"/>
    </row>
    <row r="304" spans="1:10" x14ac:dyDescent="0.15">
      <c r="A304" s="4">
        <v>44588</v>
      </c>
      <c r="B304" s="3">
        <v>3535.9050000000002</v>
      </c>
      <c r="C304" s="3"/>
      <c r="D304" s="3"/>
      <c r="E304" s="3"/>
      <c r="F304" s="3"/>
      <c r="G304" s="3"/>
      <c r="H304" s="3"/>
      <c r="I304" s="3"/>
      <c r="J304" s="3"/>
    </row>
    <row r="305" spans="1:10" x14ac:dyDescent="0.15">
      <c r="A305" s="4">
        <v>44588</v>
      </c>
      <c r="B305" s="3">
        <v>3523.9540000000002</v>
      </c>
      <c r="C305" s="3"/>
      <c r="D305" s="3"/>
      <c r="E305" s="3"/>
      <c r="F305" s="3"/>
      <c r="G305" s="3"/>
      <c r="H305" s="3"/>
      <c r="I305" s="3"/>
      <c r="J305" s="3"/>
    </row>
    <row r="306" spans="1:10" x14ac:dyDescent="0.15">
      <c r="A306" s="4">
        <v>44589</v>
      </c>
      <c r="B306" s="3">
        <v>3533.864</v>
      </c>
      <c r="C306" s="3"/>
      <c r="D306" s="3"/>
      <c r="E306" s="3"/>
      <c r="F306" s="3"/>
      <c r="G306" s="3"/>
      <c r="H306" s="3"/>
      <c r="I306" s="3"/>
      <c r="J306" s="3"/>
    </row>
    <row r="307" spans="1:10" x14ac:dyDescent="0.15">
      <c r="A307" s="4">
        <v>44588</v>
      </c>
      <c r="B307" s="3">
        <v>3527.5039999999999</v>
      </c>
      <c r="C307" s="3"/>
      <c r="D307" s="3"/>
      <c r="E307" s="3"/>
      <c r="F307" s="3"/>
      <c r="G307" s="3"/>
      <c r="H307" s="3"/>
      <c r="I307" s="3"/>
      <c r="J307" s="3"/>
    </row>
    <row r="308" spans="1:10" x14ac:dyDescent="0.15">
      <c r="A308" s="4">
        <v>44588</v>
      </c>
      <c r="B308" s="3">
        <v>3525.0920000000001</v>
      </c>
      <c r="C308" s="3"/>
      <c r="D308" s="3"/>
      <c r="E308" s="3"/>
      <c r="F308" s="3"/>
      <c r="G308" s="3"/>
      <c r="H308" s="3"/>
      <c r="I308" s="3"/>
      <c r="J308" s="3"/>
    </row>
    <row r="309" spans="1:10" x14ac:dyDescent="0.15">
      <c r="A309" s="4">
        <v>44587</v>
      </c>
      <c r="B309" s="3">
        <v>3527.6080000000002</v>
      </c>
      <c r="C309" s="3"/>
      <c r="D309" s="3"/>
      <c r="E309" s="3"/>
      <c r="F309" s="3"/>
      <c r="G309" s="3"/>
      <c r="H309" s="3"/>
      <c r="I309" s="3"/>
      <c r="J309" s="3"/>
    </row>
    <row r="310" spans="1:10" x14ac:dyDescent="0.15">
      <c r="A310" s="4">
        <v>44587</v>
      </c>
      <c r="B310" s="3">
        <v>3527.64</v>
      </c>
      <c r="C310" s="3"/>
      <c r="D310" s="3"/>
      <c r="E310" s="3"/>
      <c r="F310" s="3"/>
      <c r="G310" s="3"/>
      <c r="H310" s="3"/>
      <c r="I310" s="3"/>
      <c r="J310" s="3"/>
    </row>
    <row r="311" spans="1:10" x14ac:dyDescent="0.15">
      <c r="A311" s="4">
        <v>44584</v>
      </c>
      <c r="B311" s="3">
        <v>3508.2629999999999</v>
      </c>
      <c r="C311" s="3"/>
      <c r="D311" s="3"/>
      <c r="E311" s="3"/>
      <c r="F311" s="3"/>
      <c r="G311" s="3"/>
      <c r="H311" s="3"/>
      <c r="I311" s="3"/>
      <c r="J311" s="3"/>
    </row>
    <row r="312" spans="1:10" x14ac:dyDescent="0.15">
      <c r="A312" s="4">
        <v>44585</v>
      </c>
      <c r="B312" s="3">
        <v>3509.1610000000001</v>
      </c>
      <c r="C312" s="3"/>
      <c r="D312" s="3"/>
      <c r="E312" s="3"/>
      <c r="F312" s="3"/>
      <c r="G312" s="3"/>
      <c r="H312" s="3"/>
      <c r="I312" s="3"/>
      <c r="J312" s="3"/>
    </row>
    <row r="313" spans="1:10" x14ac:dyDescent="0.15">
      <c r="A313" s="4">
        <v>44588</v>
      </c>
      <c r="B313" s="3">
        <v>3525.5149999999999</v>
      </c>
      <c r="C313" s="3"/>
      <c r="D313" s="3"/>
      <c r="E313" s="3"/>
      <c r="F313" s="3"/>
      <c r="G313" s="3"/>
      <c r="H313" s="3"/>
      <c r="I313" s="3"/>
      <c r="J313" s="3"/>
    </row>
    <row r="314" spans="1:10" x14ac:dyDescent="0.15">
      <c r="A314" s="4">
        <v>44587</v>
      </c>
      <c r="B314" s="3">
        <v>3521.2240000000002</v>
      </c>
      <c r="C314" s="3"/>
      <c r="D314" s="3"/>
      <c r="E314" s="3"/>
      <c r="F314" s="3"/>
      <c r="G314" s="3"/>
      <c r="H314" s="3"/>
      <c r="I314" s="3"/>
      <c r="J314" s="3"/>
    </row>
    <row r="315" spans="1:10" x14ac:dyDescent="0.15">
      <c r="A315" s="4">
        <v>44586</v>
      </c>
      <c r="B315" s="3">
        <v>3531.6750000000002</v>
      </c>
      <c r="C315" s="3"/>
      <c r="D315" s="3"/>
      <c r="E315" s="3"/>
      <c r="F315" s="3"/>
      <c r="G315" s="3"/>
      <c r="H315" s="3"/>
      <c r="I315" s="3"/>
      <c r="J315" s="3"/>
    </row>
    <row r="316" spans="1:10" x14ac:dyDescent="0.15">
      <c r="A316" s="4">
        <v>44587</v>
      </c>
      <c r="B316" s="3">
        <v>3507.4920000000002</v>
      </c>
      <c r="C316" s="3"/>
      <c r="D316" s="3"/>
      <c r="E316" s="3"/>
      <c r="F316" s="3"/>
      <c r="G316" s="3"/>
      <c r="H316" s="3"/>
      <c r="I316" s="3"/>
      <c r="J316" s="3"/>
    </row>
    <row r="317" spans="1:10" x14ac:dyDescent="0.15">
      <c r="A317" s="4">
        <v>44585</v>
      </c>
      <c r="B317" s="3">
        <v>3525.913</v>
      </c>
      <c r="C317" s="3"/>
      <c r="D317" s="3"/>
      <c r="E317" s="3"/>
      <c r="F317" s="3"/>
      <c r="G317" s="3"/>
      <c r="H317" s="3"/>
      <c r="I317" s="3"/>
      <c r="J317" s="3"/>
    </row>
    <row r="318" spans="1:10" x14ac:dyDescent="0.15">
      <c r="A318" s="4">
        <v>44585</v>
      </c>
      <c r="B318" s="3">
        <v>3506.6039999999998</v>
      </c>
      <c r="C318" s="3"/>
      <c r="D318" s="3"/>
      <c r="E318" s="3"/>
      <c r="F318" s="3"/>
      <c r="G318" s="3"/>
      <c r="H318" s="3"/>
      <c r="I318" s="3"/>
      <c r="J318" s="3"/>
    </row>
    <row r="319" spans="1:10" x14ac:dyDescent="0.15">
      <c r="A319" s="4">
        <v>44586</v>
      </c>
      <c r="B319" s="3">
        <v>3534.8829999999998</v>
      </c>
      <c r="C319" s="3"/>
      <c r="D319" s="3"/>
      <c r="E319" s="3"/>
      <c r="F319" s="3"/>
      <c r="G319" s="3"/>
      <c r="H319" s="3"/>
      <c r="I319" s="3"/>
      <c r="J319" s="3"/>
    </row>
    <row r="320" spans="1:10" x14ac:dyDescent="0.15">
      <c r="A320" s="4">
        <v>44586</v>
      </c>
      <c r="B320" s="3">
        <v>3537.2370000000001</v>
      </c>
      <c r="C320" s="3"/>
      <c r="D320" s="3"/>
      <c r="E320" s="3"/>
      <c r="F320" s="3"/>
      <c r="G320" s="3"/>
      <c r="H320" s="3"/>
      <c r="I320" s="3"/>
      <c r="J320" s="3"/>
    </row>
    <row r="321" spans="1:10" x14ac:dyDescent="0.15">
      <c r="A321" s="4">
        <v>44586</v>
      </c>
      <c r="B321" s="3">
        <v>3538.3</v>
      </c>
      <c r="C321" s="3"/>
      <c r="D321" s="3"/>
      <c r="E321" s="3"/>
      <c r="F321" s="3"/>
      <c r="G321" s="3"/>
      <c r="H321" s="3"/>
      <c r="I321" s="3"/>
      <c r="J321" s="3"/>
    </row>
    <row r="322" spans="1:10" x14ac:dyDescent="0.15">
      <c r="A322" s="4">
        <v>44586</v>
      </c>
      <c r="B322" s="3">
        <v>3538.5030000000002</v>
      </c>
      <c r="C322" s="3"/>
      <c r="D322" s="3"/>
      <c r="E322" s="3"/>
      <c r="F322" s="3"/>
      <c r="G322" s="3"/>
      <c r="H322" s="3"/>
      <c r="I322" s="3"/>
      <c r="J322" s="3"/>
    </row>
    <row r="323" spans="1:10" x14ac:dyDescent="0.15">
      <c r="A323" s="4">
        <v>44586</v>
      </c>
      <c r="B323" s="3">
        <v>3539.5140000000001</v>
      </c>
      <c r="C323" s="3"/>
      <c r="D323" s="3"/>
      <c r="E323" s="3"/>
      <c r="F323" s="3"/>
      <c r="G323" s="3"/>
      <c r="H323" s="3"/>
      <c r="I323" s="3"/>
      <c r="J323" s="3"/>
    </row>
    <row r="324" spans="1:10" x14ac:dyDescent="0.15">
      <c r="A324" s="4">
        <v>44586</v>
      </c>
      <c r="B324" s="3">
        <v>3537.9760000000001</v>
      </c>
      <c r="C324" s="3"/>
      <c r="D324" s="3"/>
      <c r="E324" s="3"/>
      <c r="F324" s="3"/>
      <c r="G324" s="3"/>
      <c r="H324" s="3"/>
      <c r="I324" s="3"/>
      <c r="J324" s="3"/>
    </row>
    <row r="325" spans="1:10" x14ac:dyDescent="0.15">
      <c r="A325" s="4">
        <v>44586</v>
      </c>
      <c r="B325" s="3">
        <v>3529.1550000000002</v>
      </c>
      <c r="C325" s="3"/>
      <c r="D325" s="3"/>
      <c r="E325" s="3"/>
      <c r="F325" s="3"/>
      <c r="G325" s="3"/>
      <c r="H325" s="3"/>
      <c r="I325" s="3"/>
      <c r="J325" s="3"/>
    </row>
    <row r="326" spans="1:10" x14ac:dyDescent="0.15">
      <c r="A326" s="4">
        <v>44586</v>
      </c>
      <c r="B326" s="3">
        <v>3524.5909999999999</v>
      </c>
      <c r="C326" s="3"/>
      <c r="D326" s="3"/>
      <c r="E326" s="3"/>
      <c r="F326" s="3"/>
      <c r="G326" s="3"/>
      <c r="H326" s="3"/>
      <c r="I326" s="3"/>
      <c r="J326" s="3"/>
    </row>
    <row r="327" spans="1:10" x14ac:dyDescent="0.15">
      <c r="A327" s="4">
        <v>44586</v>
      </c>
      <c r="B327" s="3">
        <v>3524.973</v>
      </c>
      <c r="C327" s="3"/>
      <c r="D327" s="3"/>
      <c r="E327" s="3"/>
      <c r="F327" s="3"/>
      <c r="G327" s="3"/>
      <c r="H327" s="3"/>
      <c r="I327" s="3"/>
      <c r="J327" s="3"/>
    </row>
    <row r="328" spans="1:10" x14ac:dyDescent="0.15">
      <c r="A328" s="4">
        <v>44585</v>
      </c>
      <c r="B328" s="3">
        <v>3500.047</v>
      </c>
      <c r="C328" s="3"/>
      <c r="D328" s="3"/>
      <c r="E328" s="3"/>
      <c r="F328" s="3"/>
      <c r="G328" s="3"/>
      <c r="H328" s="3"/>
      <c r="I328" s="3"/>
      <c r="J328" s="3"/>
    </row>
    <row r="329" spans="1:10" x14ac:dyDescent="0.15">
      <c r="A329" s="4">
        <v>44585</v>
      </c>
      <c r="B329" s="3">
        <v>3487.174</v>
      </c>
      <c r="C329" s="3"/>
      <c r="D329" s="3"/>
      <c r="E329" s="3"/>
      <c r="F329" s="3"/>
      <c r="G329" s="3"/>
      <c r="H329" s="3"/>
      <c r="I329" s="3"/>
      <c r="J329" s="3"/>
    </row>
    <row r="330" spans="1:10" x14ac:dyDescent="0.15">
      <c r="A330" s="4">
        <v>44585</v>
      </c>
      <c r="B330" s="3">
        <v>3496.962</v>
      </c>
      <c r="C330" s="3"/>
      <c r="D330" s="3"/>
      <c r="E330" s="3"/>
      <c r="F330" s="3"/>
      <c r="G330" s="3"/>
      <c r="H330" s="3"/>
      <c r="I330" s="3"/>
      <c r="J330" s="3"/>
    </row>
    <row r="331" spans="1:10" x14ac:dyDescent="0.15">
      <c r="A331" s="4">
        <v>44585</v>
      </c>
      <c r="B331" s="3">
        <v>3508.1689999999999</v>
      </c>
      <c r="C331" s="3"/>
      <c r="D331" s="3"/>
      <c r="E331" s="3"/>
      <c r="F331" s="3"/>
      <c r="G331" s="3"/>
      <c r="H331" s="3"/>
      <c r="I331" s="3"/>
      <c r="J331" s="3"/>
    </row>
    <row r="332" spans="1:10" x14ac:dyDescent="0.15">
      <c r="A332" s="4">
        <v>44590</v>
      </c>
      <c r="B332" s="3">
        <v>3536.8249999999998</v>
      </c>
      <c r="C332" s="3"/>
      <c r="D332" s="3"/>
      <c r="E332" s="3"/>
      <c r="F332" s="3"/>
      <c r="G332" s="3"/>
      <c r="H332" s="3"/>
      <c r="I332" s="3"/>
      <c r="J332" s="3"/>
    </row>
    <row r="333" spans="1:10" x14ac:dyDescent="0.15">
      <c r="A333" s="4">
        <v>44590</v>
      </c>
      <c r="B333" s="3">
        <v>3538.1019999999999</v>
      </c>
      <c r="C333" s="3"/>
      <c r="D333" s="3"/>
      <c r="E333" s="3"/>
      <c r="F333" s="3"/>
      <c r="G333" s="3"/>
      <c r="H333" s="3"/>
      <c r="I333" s="3"/>
      <c r="J333" s="3"/>
    </row>
    <row r="334" spans="1:10" x14ac:dyDescent="0.15">
      <c r="A334" s="4">
        <v>44590</v>
      </c>
      <c r="B334" s="3">
        <v>3536.63</v>
      </c>
      <c r="C334" s="3"/>
      <c r="D334" s="3"/>
      <c r="E334" s="3"/>
      <c r="F334" s="3"/>
      <c r="G334" s="3"/>
      <c r="H334" s="3"/>
      <c r="I334" s="3"/>
      <c r="J334" s="3"/>
    </row>
    <row r="335" spans="1:10" x14ac:dyDescent="0.15">
      <c r="A335" s="4">
        <v>44590</v>
      </c>
      <c r="B335" s="3">
        <v>3537.346</v>
      </c>
      <c r="C335" s="3"/>
      <c r="D335" s="3"/>
      <c r="E335" s="3"/>
      <c r="F335" s="3"/>
      <c r="G335" s="3"/>
      <c r="H335" s="3"/>
      <c r="I335" s="3"/>
      <c r="J335" s="3"/>
    </row>
    <row r="336" spans="1:10" x14ac:dyDescent="0.15">
      <c r="A336" s="2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15">
      <c r="A337" s="2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15">
      <c r="A338" s="2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15">
      <c r="A339" s="2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15">
      <c r="A340" s="2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15">
      <c r="A341" s="2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15">
      <c r="A342" s="2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15">
      <c r="A343" s="2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15">
      <c r="A344" s="2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15">
      <c r="A345" s="2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15">
      <c r="A346" s="2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15">
      <c r="A347" s="2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15">
      <c r="A348" s="2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15">
      <c r="A349" s="2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15">
      <c r="A350" s="2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15">
      <c r="A351" s="2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15">
      <c r="A352" s="2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15">
      <c r="A353" s="2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15">
      <c r="A354" s="2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15">
      <c r="A355" s="2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15">
      <c r="A356" s="2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15">
      <c r="A357" s="2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15">
      <c r="A358" s="2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15">
      <c r="A359" s="2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15">
      <c r="A360" s="2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15">
      <c r="A361" s="2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15">
      <c r="A362" s="2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15">
      <c r="A363" s="2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15">
      <c r="A364" s="2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15">
      <c r="A365" s="2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15">
      <c r="A366" s="2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15">
      <c r="A367" s="2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15">
      <c r="A368" s="2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15">
      <c r="A369" s="2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15">
      <c r="A370" s="2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15">
      <c r="A371" s="2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15">
      <c r="A372" s="2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15">
      <c r="A373" s="2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15">
      <c r="A374" s="2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15">
      <c r="A375" s="2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15">
      <c r="A376" s="2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15">
      <c r="A377" s="2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15">
      <c r="A378" s="2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15">
      <c r="A379" s="2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15">
      <c r="A380" s="2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15">
      <c r="A381" s="2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15">
      <c r="A382" s="2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15">
      <c r="A383" s="2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15">
      <c r="A384" s="2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15">
      <c r="A385" s="2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15">
      <c r="A386" s="2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15">
      <c r="A387" s="2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15">
      <c r="A388" s="2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15">
      <c r="A389" s="2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15">
      <c r="A390" s="2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15">
      <c r="A391" s="2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15">
      <c r="A392" s="2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15">
      <c r="A393" s="2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15">
      <c r="A394" s="2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15">
      <c r="A395" s="2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15">
      <c r="A396" s="2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15">
      <c r="A397" s="2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15">
      <c r="A398" s="2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15">
      <c r="A399" s="2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15">
      <c r="A400" s="2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15">
      <c r="A401" s="2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15">
      <c r="A402" s="2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15">
      <c r="A403" s="2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15">
      <c r="A404" s="2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15">
      <c r="A405" s="2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15">
      <c r="A406" s="2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15">
      <c r="A407" s="2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15">
      <c r="A408" s="2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15">
      <c r="A409" s="2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15">
      <c r="A410" s="2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15">
      <c r="A411" s="2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15">
      <c r="A412" s="2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15">
      <c r="A413" s="2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15">
      <c r="A414" s="2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15">
      <c r="A415" s="2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15">
      <c r="A416" s="2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15">
      <c r="A417" s="2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15">
      <c r="A418" s="2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15">
      <c r="A419" s="2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15">
      <c r="A420" s="2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15">
      <c r="A421" s="2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15">
      <c r="A422" s="2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15">
      <c r="A423" s="2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15">
      <c r="A424" s="2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15">
      <c r="A425" s="2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15">
      <c r="A426" s="2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15">
      <c r="A427" s="2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15">
      <c r="A428" s="2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15">
      <c r="A429" s="2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15">
      <c r="A430" s="2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15">
      <c r="A431" s="2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15">
      <c r="A432" s="2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15">
      <c r="A433" s="2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15">
      <c r="A434" s="2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15">
      <c r="A435" s="2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15">
      <c r="A436" s="2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15">
      <c r="A437" s="2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15">
      <c r="A438" s="2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15">
      <c r="A439" s="2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15">
      <c r="A440" s="2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15">
      <c r="A441" s="2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15">
      <c r="A442" s="2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15">
      <c r="A443" s="2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15">
      <c r="A444" s="2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15">
      <c r="A445" s="2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15">
      <c r="A446" s="2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15">
      <c r="A447" s="2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15">
      <c r="A448" s="2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15">
      <c r="A449" s="2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15">
      <c r="A450" s="2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15">
      <c r="A451" s="2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15">
      <c r="A452" s="2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15">
      <c r="A453" s="2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15">
      <c r="A454" s="2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15">
      <c r="A455" s="2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15">
      <c r="A456" s="2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15">
      <c r="A457" s="2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15">
      <c r="A458" s="2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15">
      <c r="A459" s="2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15">
      <c r="A460" s="2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15">
      <c r="A461" s="2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15">
      <c r="A462" s="2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15">
      <c r="A463" s="2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15">
      <c r="A464" s="2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15">
      <c r="A465" s="2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15">
      <c r="A466" s="2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15">
      <c r="A467" s="2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15">
      <c r="A468" s="2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15">
      <c r="A469" s="2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15">
      <c r="A470" s="2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15">
      <c r="A471" s="2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15">
      <c r="A472" s="2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15">
      <c r="A473" s="2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15">
      <c r="A474" s="2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15">
      <c r="A475" s="2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15">
      <c r="A476" s="2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15">
      <c r="A477" s="2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15">
      <c r="A478" s="2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15">
      <c r="A479" s="2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15">
      <c r="A480" s="2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15">
      <c r="A481" s="2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15">
      <c r="A482" s="2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15">
      <c r="A483" s="2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15">
      <c r="A484" s="2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15">
      <c r="A485" s="2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15">
      <c r="A486" s="2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15">
      <c r="A487" s="2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15">
      <c r="A488" s="2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15">
      <c r="A489" s="2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15">
      <c r="A490" s="2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15">
      <c r="A491" s="2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15">
      <c r="A492" s="2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15">
      <c r="A493" s="2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15">
      <c r="A494" s="2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15">
      <c r="A495" s="2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15">
      <c r="A496" s="2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15">
      <c r="A497" s="2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15">
      <c r="A498" s="2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15">
      <c r="A499" s="2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15">
      <c r="A500" s="2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15">
      <c r="A501" s="2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15">
      <c r="A502" s="2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15">
      <c r="A503" s="2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15">
      <c r="A504" s="2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15">
      <c r="A505" s="2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15">
      <c r="A506" s="2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15">
      <c r="A507" s="2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15">
      <c r="A508" s="2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15">
      <c r="A509" s="2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15">
      <c r="A510" s="2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15">
      <c r="A511" s="2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15">
      <c r="A512" s="2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15">
      <c r="A513" s="2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15">
      <c r="A514" s="2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15">
      <c r="A515" s="2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15">
      <c r="A516" s="2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15">
      <c r="A517" s="2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15">
      <c r="A518" s="2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15">
      <c r="A519" s="2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15">
      <c r="A520" s="2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15">
      <c r="A521" s="2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15">
      <c r="A522" s="2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15">
      <c r="A523" s="2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15">
      <c r="A524" s="2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15">
      <c r="A525" s="2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15">
      <c r="A526" s="2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15">
      <c r="A527" s="2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15">
      <c r="A528" s="2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15">
      <c r="A529" s="2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15">
      <c r="A530" s="2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15">
      <c r="A531" s="2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15">
      <c r="A532" s="2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15">
      <c r="A533" s="2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15">
      <c r="A534" s="2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15">
      <c r="A535" s="2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15">
      <c r="A536" s="2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15">
      <c r="A537" s="2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15">
      <c r="A538" s="2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15">
      <c r="A539" s="2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15">
      <c r="A540" s="2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15">
      <c r="A541" s="2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15">
      <c r="A542" s="2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15">
      <c r="A543" s="2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15">
      <c r="A544" s="2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15">
      <c r="A545" s="2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15">
      <c r="A546" s="2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15">
      <c r="A547" s="2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15">
      <c r="A548" s="2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15">
      <c r="A549" s="2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15">
      <c r="A550" s="2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15">
      <c r="A551" s="2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15">
      <c r="A552" s="2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15">
      <c r="A553" s="2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15">
      <c r="A554" s="2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15">
      <c r="A555" s="2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15">
      <c r="A556" s="2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15">
      <c r="A557" s="2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15">
      <c r="A558" s="2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15">
      <c r="A559" s="2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15">
      <c r="A560" s="2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15">
      <c r="A561" s="2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15">
      <c r="A562" s="2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15">
      <c r="A563" s="2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15">
      <c r="A564" s="2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15">
      <c r="A565" s="2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15">
      <c r="A566" s="2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15">
      <c r="A567" s="2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15">
      <c r="A568" s="2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15">
      <c r="A569" s="2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15">
      <c r="A570" s="2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15">
      <c r="A571" s="2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15">
      <c r="A572" s="2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15">
      <c r="A573" s="2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15">
      <c r="A574" s="2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15">
      <c r="A575" s="2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15">
      <c r="A576" s="2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15">
      <c r="A577" s="2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15">
      <c r="A578" s="2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15">
      <c r="A579" s="2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15">
      <c r="A580" s="2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15">
      <c r="A581" s="2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15">
      <c r="A582" s="2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15">
      <c r="A583" s="2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15">
      <c r="A584" s="2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15">
      <c r="A585" s="2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15">
      <c r="A586" s="2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15">
      <c r="A587" s="2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15">
      <c r="A588" s="2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15">
      <c r="A589" s="2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15">
      <c r="A590" s="2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15">
      <c r="A591" s="2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15">
      <c r="A592" s="2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15">
      <c r="A593" s="2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15">
      <c r="A594" s="2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15">
      <c r="A595" s="2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15">
      <c r="A596" s="2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15">
      <c r="A597" s="2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15">
      <c r="A598" s="2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15">
      <c r="A599" s="2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15">
      <c r="A600" s="2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15">
      <c r="A601" s="2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15">
      <c r="A602" s="2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15">
      <c r="A603" s="2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15">
      <c r="A604" s="2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15">
      <c r="A605" s="2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15">
      <c r="A606" s="2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15">
      <c r="A607" s="2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15">
      <c r="A608" s="2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15">
      <c r="A609" s="2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15">
      <c r="A610" s="2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15">
      <c r="A611" s="2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15">
      <c r="A612" s="2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15">
      <c r="A613" s="2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15">
      <c r="A614" s="2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15">
      <c r="A615" s="2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15">
      <c r="A616" s="2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15">
      <c r="A617" s="2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15">
      <c r="A618" s="2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15">
      <c r="A619" s="2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15">
      <c r="A620" s="2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15">
      <c r="A621" s="2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15">
      <c r="A622" s="2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15">
      <c r="A623" s="2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15">
      <c r="A624" s="2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15">
      <c r="A625" s="2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15">
      <c r="A626" s="2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15">
      <c r="A627" s="2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15">
      <c r="A628" s="2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15">
      <c r="A629" s="2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15">
      <c r="A630" s="2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15">
      <c r="A631" s="2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15">
      <c r="A632" s="2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15">
      <c r="A633" s="2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15">
      <c r="A634" s="2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15">
      <c r="A635" s="2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15">
      <c r="A636" s="2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15">
      <c r="A637" s="2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15">
      <c r="A638" s="2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15">
      <c r="A639" s="2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15">
      <c r="A640" s="2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15">
      <c r="A641" s="2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15">
      <c r="A642" s="2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15">
      <c r="A643" s="2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15">
      <c r="A644" s="2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15">
      <c r="A645" s="2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15">
      <c r="A646" s="2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15">
      <c r="A647" s="2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15">
      <c r="A648" s="2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15">
      <c r="A649" s="2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15">
      <c r="A650" s="2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15">
      <c r="A651" s="2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15">
      <c r="A652" s="2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15">
      <c r="A653" s="2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15">
      <c r="A654" s="2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15">
      <c r="A655" s="2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15">
      <c r="A656" s="2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15">
      <c r="A657" s="2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15">
      <c r="A658" s="2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15">
      <c r="A659" s="2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15">
      <c r="A660" s="2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15">
      <c r="A661" s="2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15">
      <c r="A662" s="2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15">
      <c r="A663" s="2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15">
      <c r="A664" s="2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15">
      <c r="A665" s="2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15">
      <c r="A666" s="2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15">
      <c r="A667" s="2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15">
      <c r="A668" s="2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15">
      <c r="A669" s="2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15">
      <c r="A670" s="2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15">
      <c r="A671" s="2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15">
      <c r="A672" s="2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15">
      <c r="A673" s="2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15">
      <c r="A674" s="2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15">
      <c r="A675" s="2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15">
      <c r="A676" s="2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15">
      <c r="A677" s="2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15">
      <c r="A678" s="2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15">
      <c r="A679" s="2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15">
      <c r="A680" s="2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15">
      <c r="A681" s="2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15">
      <c r="A682" s="2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15">
      <c r="A683" s="2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15">
      <c r="A684" s="2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15">
      <c r="A685" s="2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15">
      <c r="A686" s="2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15">
      <c r="A687" s="2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15">
      <c r="A688" s="2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15">
      <c r="A689" s="2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15">
      <c r="A690" s="2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15">
      <c r="A691" s="2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15">
      <c r="A692" s="2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15">
      <c r="A693" s="2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15">
      <c r="A694" s="2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15">
      <c r="A695" s="2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15">
      <c r="A696" s="2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15">
      <c r="A697" s="2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15">
      <c r="A698" s="2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15">
      <c r="A699" s="2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15">
      <c r="A700" s="2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15">
      <c r="A701" s="2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15">
      <c r="A702" s="2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15">
      <c r="A703" s="2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15">
      <c r="A704" s="2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15">
      <c r="A705" s="2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15">
      <c r="A706" s="2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15">
      <c r="A707" s="2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15">
      <c r="A708" s="2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15">
      <c r="A709" s="2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15">
      <c r="A710" s="2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15">
      <c r="A711" s="2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15">
      <c r="A712" s="2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15">
      <c r="A713" s="2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15">
      <c r="A714" s="2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15">
      <c r="A715" s="2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15">
      <c r="A716" s="2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15">
      <c r="A717" s="2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15">
      <c r="A718" s="2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15">
      <c r="A719" s="2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15">
      <c r="A720" s="2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15">
      <c r="A721" s="2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15">
      <c r="A722" s="2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15">
      <c r="A723" s="2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15">
      <c r="A724" s="2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15">
      <c r="A725" s="2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15">
      <c r="A726" s="2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15">
      <c r="A727" s="2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15">
      <c r="A728" s="2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15">
      <c r="A729" s="2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15">
      <c r="A730" s="2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15">
      <c r="A731" s="2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15">
      <c r="A732" s="2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15">
      <c r="A733" s="2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15">
      <c r="A734" s="2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15">
      <c r="A735" s="2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15">
      <c r="A736" s="2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15">
      <c r="A737" s="2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15">
      <c r="A738" s="2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15">
      <c r="A739" s="2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15">
      <c r="A740" s="2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15">
      <c r="A741" s="2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15">
      <c r="A742" s="2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15">
      <c r="A743" s="2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15">
      <c r="A744" s="2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15">
      <c r="A745" s="2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15">
      <c r="A746" s="2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15">
      <c r="A747" s="2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15">
      <c r="A748" s="2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15">
      <c r="A749" s="2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15">
      <c r="A750" s="2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15">
      <c r="A751" s="2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15">
      <c r="A752" s="2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15">
      <c r="A753" s="2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15">
      <c r="A754" s="2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15">
      <c r="A755" s="2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15">
      <c r="A756" s="2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15">
      <c r="A757" s="2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15">
      <c r="A758" s="2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15">
      <c r="A759" s="2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15">
      <c r="A760" s="2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15">
      <c r="A761" s="2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15">
      <c r="A762" s="2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15">
      <c r="A763" s="2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15">
      <c r="A764" s="2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15">
      <c r="A765" s="2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15">
      <c r="A766" s="2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15">
      <c r="A767" s="2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15">
      <c r="A768" s="2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15">
      <c r="A769" s="2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15">
      <c r="A770" s="2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15">
      <c r="A771" s="2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15">
      <c r="A772" s="2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15">
      <c r="A773" s="2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15">
      <c r="A774" s="2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15">
      <c r="A775" s="2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15">
      <c r="A776" s="2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15">
      <c r="A777" s="2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15">
      <c r="A778" s="2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15">
      <c r="A779" s="2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15">
      <c r="A780" s="2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15">
      <c r="A781" s="2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15">
      <c r="A782" s="2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15">
      <c r="A783" s="2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15">
      <c r="A784" s="2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15">
      <c r="A785" s="2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15">
      <c r="A786" s="2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15">
      <c r="A787" s="2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15">
      <c r="A788" s="2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15">
      <c r="A789" s="2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15">
      <c r="A790" s="2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15">
      <c r="A791" s="2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15">
      <c r="A792" s="2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15">
      <c r="A793" s="2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15">
      <c r="A794" s="2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15">
      <c r="A795" s="2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15">
      <c r="A796" s="2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15">
      <c r="A797" s="2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15">
      <c r="A798" s="2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15">
      <c r="A799" s="2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15">
      <c r="A800" s="2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15">
      <c r="A801" s="2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15">
      <c r="A802" s="2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15">
      <c r="A803" s="2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15">
      <c r="A804" s="2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15">
      <c r="A805" s="2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15">
      <c r="A806" s="2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15">
      <c r="A807" s="2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15">
      <c r="A808" s="2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15">
      <c r="A809" s="2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15">
      <c r="A810" s="2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15">
      <c r="A811" s="2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15">
      <c r="A812" s="2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15">
      <c r="A813" s="2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15">
      <c r="A814" s="2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15">
      <c r="A815" s="2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15">
      <c r="A816" s="2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15">
      <c r="A817" s="2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15">
      <c r="A818" s="2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15">
      <c r="A819" s="2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15">
      <c r="A820" s="2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15">
      <c r="A821" s="2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15">
      <c r="A822" s="2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15">
      <c r="A823" s="2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15">
      <c r="A824" s="2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15">
      <c r="A825" s="2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15">
      <c r="A826" s="2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15">
      <c r="A827" s="2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15">
      <c r="A828" s="2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15">
      <c r="A829" s="2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15">
      <c r="A830" s="2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15">
      <c r="A831" s="2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15">
      <c r="A832" s="2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15">
      <c r="A833" s="2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15">
      <c r="A834" s="2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15">
      <c r="A835" s="2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15">
      <c r="A836" s="2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15">
      <c r="A837" s="2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15">
      <c r="A838" s="2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15">
      <c r="A839" s="2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15">
      <c r="A840" s="2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15">
      <c r="A841" s="2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15">
      <c r="A842" s="2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15">
      <c r="A843" s="2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15">
      <c r="A844" s="2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15">
      <c r="A845" s="2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15">
      <c r="A846" s="2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15">
      <c r="A847" s="2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15">
      <c r="A848" s="2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15">
      <c r="A849" s="2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15">
      <c r="A850" s="2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15">
      <c r="A851" s="2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15">
      <c r="A852" s="2"/>
      <c r="B852" s="1"/>
      <c r="C852" s="1"/>
      <c r="D852" s="1"/>
      <c r="E852" s="1"/>
      <c r="F852" s="1"/>
      <c r="G852" s="1"/>
      <c r="H852" s="1"/>
      <c r="I852" s="1"/>
      <c r="J852" s="1"/>
    </row>
  </sheetData>
  <phoneticPr fontId="1" type="noConversion"/>
  <conditionalFormatting sqref="MB2:AFX2">
    <cfRule type="cellIs" dxfId="4" priority="3" operator="greaterThan">
      <formula>4000</formula>
    </cfRule>
  </conditionalFormatting>
  <conditionalFormatting sqref="B1:B1048576">
    <cfRule type="cellIs" dxfId="3" priority="2" operator="greaterThan">
      <formula>4000</formula>
    </cfRule>
  </conditionalFormatting>
  <conditionalFormatting sqref="E2:MA2">
    <cfRule type="cellIs" dxfId="0" priority="1" operator="greaterThan">
      <formula>4000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2023-02-20T14:21:38Z</dcterms:created>
  <dcterms:modified xsi:type="dcterms:W3CDTF">2023-03-05T01:25:56Z</dcterms:modified>
</cp:coreProperties>
</file>