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imon\Desktop\UP\"/>
    </mc:Choice>
  </mc:AlternateContent>
  <bookViews>
    <workbookView xWindow="0" yWindow="0" windowWidth="20490" windowHeight="811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<sst xmlns="http://schemas.openxmlformats.org/spreadsheetml/2006/main" count="70" uniqueCount="67">
  <si>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</si>
  <si>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</si>
  <si>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</si>
  <si>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</si>
  <si>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</si>
  <si>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</si>
  <si>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</si>
  <si>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</si>
  <si>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</si>
  <si>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</si>
  <si>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</si>
  <si>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</si>
  <si>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</si>
  <si>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</si>
  <si>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</si>
  <si>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</si>
  <si>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</si>
  <si>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</si>
  <si>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</si>
  <si>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</si>
  <si>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</si>
  <si>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</si>
  <si>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</si>
  <si>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</si>
  <si>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</si>
  <si>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</si>
  <si>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</si>
  <si>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</si>
  <si>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</si>
  <si>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</si>
  <si>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</si>
  <si>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</si>
  <si>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</si>
  <si>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</si>
  <si>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</si>
  <si>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</si>
  <si>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</si>
  <si>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</si>
  <si>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</si>
  <si>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</si>
  <si>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</si>
  <si>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</si>
  <si>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</si>
  <si>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</si>
  <si>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</si>
  <si>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</si>
  <si>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</si>
  <si>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</si>
  <si>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</si>
  <si>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</si>
  <si>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</si>
  <si>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</si>
  <si>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</si>
  <si>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</si>
  <si>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</si>
  <si>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 xml:space="preserve">Risikoanalyse </t>
  </si>
  <si>
    <t>Use Case skabelon</t>
  </si>
  <si>
    <t>6t</t>
  </si>
  <si>
    <t>Domain Model Over UC 2</t>
  </si>
  <si>
    <t>Dataordbog</t>
  </si>
  <si>
    <t xml:space="preserve">Mockup </t>
  </si>
  <si>
    <t>Aktivitetsdiagram</t>
  </si>
  <si>
    <t xml:space="preserve">Brugertests </t>
  </si>
  <si>
    <t xml:space="preserve">2.5t </t>
  </si>
  <si>
    <t>0.45t</t>
  </si>
  <si>
    <t>1.5t</t>
  </si>
  <si>
    <t>4.45t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</si>
</sst>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6" sqref="I16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23" customWidth="1"/>
    <col min="6" max="6" width="27.85546875" customWidth="1"/>
    <col min="9" max="9" width="21.85546875" customWidth="1"/>
    <col min="11" max="11" width="31.85546875" customWidth="1"/>
  </cols>
  <sheetData>
    <row r="1" spans="1:11" s="4" customFormat="1" x14ac:dyDescent="0.25">
      <c r="A1" s="5" t="s">
        <v>54</v>
      </c>
      <c r="B1" s="5"/>
      <c r="C1" s="5"/>
      <c r="D1" s="5"/>
      <c r="E1" s="5"/>
      <c r="F1" s="5"/>
      <c r="G1" s="5"/>
      <c r="H1" s="5"/>
      <c r="I1" s="5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C3" s="4" t="s">
        <v>42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  <c r="E4" t="s">
        <v>29</v>
      </c>
      <c r="F4" t="s">
        <v>55</v>
      </c>
      <c r="G4" s="6">
        <v>0.33680555555555558</v>
      </c>
      <c r="H4" s="6">
        <v>0.54166666666666663</v>
      </c>
    </row>
    <row r="5" spans="1:11" x14ac:dyDescent="0.25">
      <c r="A5" s="1"/>
      <c r="F5" t="s">
        <v>56</v>
      </c>
      <c r="G5" s="6">
        <v>0.54166666666666663</v>
      </c>
      <c r="H5" s="6">
        <v>0.58333333333333337</v>
      </c>
    </row>
    <row r="6" spans="1:11" x14ac:dyDescent="0.25">
      <c r="A6" s="1"/>
      <c r="I6" t="s">
        <v>57</v>
      </c>
      <c r="K6" s="2"/>
    </row>
    <row r="7" spans="1:11" x14ac:dyDescent="0.25">
      <c r="A7" s="1">
        <v>42801</v>
      </c>
      <c r="E7" t="s">
        <v>3</v>
      </c>
      <c r="F7" t="s">
        <v>58</v>
      </c>
      <c r="G7" s="6">
        <v>0.34375</v>
      </c>
      <c r="H7" s="6">
        <v>0.44791666666666669</v>
      </c>
    </row>
    <row r="8" spans="1:11" x14ac:dyDescent="0.25">
      <c r="A8" s="1"/>
      <c r="F8" t="s">
        <v>59</v>
      </c>
      <c r="G8" s="6">
        <v>0.34375</v>
      </c>
      <c r="H8" s="6">
        <v>0.44791666666666669</v>
      </c>
    </row>
    <row r="9" spans="1:11" x14ac:dyDescent="0.25">
      <c r="A9" s="1"/>
      <c r="F9" t="s">
        <v>60</v>
      </c>
      <c r="G9" s="6">
        <v>0.34375</v>
      </c>
      <c r="H9" s="6">
        <v>0.44791666666666669</v>
      </c>
      <c r="I9" t="s">
        <v>63</v>
      </c>
    </row>
    <row r="10" spans="1:11" x14ac:dyDescent="0.25">
      <c r="A10" s="1"/>
      <c r="F10" t="s">
        <v>61</v>
      </c>
      <c r="G10" s="6">
        <v>0.44791666666666669</v>
      </c>
      <c r="H10" s="6">
        <v>0.47916666666666669</v>
      </c>
      <c r="I10" t="s">
        <v>64</v>
      </c>
    </row>
    <row r="11" spans="1:11" x14ac:dyDescent="0.25">
      <c r="A11" s="1"/>
      <c r="F11" t="s">
        <v>62</v>
      </c>
      <c r="G11" s="6">
        <v>0.52083333333333337</v>
      </c>
      <c r="H11" s="6">
        <v>0.58333333333333337</v>
      </c>
      <c r="I11" t="s">
        <v>65</v>
      </c>
    </row>
    <row r="12" spans="1:11" x14ac:dyDescent="0.25">
      <c r="A12" s="1"/>
      <c r="I12" t="s">
        <v>66</v>
      </c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Simon Nielsen</cp:lastModifiedBy>
  <dcterms:created xsi:type="dcterms:W3CDTF">2017-03-06T09:23:44Z</dcterms:created>
  <dcterms:modified xsi:type="dcterms:W3CDTF">2017-03-07T13:33:20Z</dcterms:modified>
</cp:coreProperties>
</file>