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<sst xmlns="http://schemas.openxmlformats.org/spreadsheetml/2006/main" count="149" uniqueCount="114">
  <si>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</si>
  <si>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</si>
  <si>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</si>
  <si>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</si>
  <si>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</si>
  <si>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</si>
  <si>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</si>
  <si>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</si>
  <si>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</si>
  <si>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</si>
  <si>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</si>
  <si>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</si>
  <si>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</si>
  <si>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</si>
  <si>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</si>
  <si>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</si>
  <si>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</si>
  <si>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</si>
  <si>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</si>
  <si>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</si>
  <si>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</si>
  <si>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</si>
  <si>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</si>
  <si>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</si>
  <si>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</si>
  <si>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</si>
  <si>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</si>
  <si>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</si>
  <si>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</si>
  <si>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</si>
  <si>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</si>
  <si>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</si>
  <si>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</si>
  <si>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</si>
  <si>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</si>
  <si>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</si>
  <si>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</si>
  <si>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</si>
  <si>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</si>
  <si>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</si>
  <si>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</si>
  <si>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</si>
  <si>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</si>
  <si>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</si>
  <si>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</si>
  <si>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</si>
  <si>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</si>
  <si>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</si>
  <si>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</si>
  <si>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</si>
  <si>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</si>
  <si>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</si>
  <si>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</si>
  <si>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</si>
  <si>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</si>
  <si>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</si>
  <si>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</si>
  <si>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</si>
  <si>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</si>
  <si>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</si>
  <si>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</si>
  <si>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</si>
  <si>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</si>
  <si>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</si>
  <si>
    <t>Krydstjekket use case 1</t>
  </si>
  <si>
    <t xml:space="preserve">Integreret domæne model for use case 1 + 2 </t>
  </si>
  <si>
    <t xml:space="preserve">Lavet review af domæne model for use case 5 </t>
  </si>
  <si>
    <t>Lavet design af OC3</t>
  </si>
  <si>
    <t xml:space="preserve">Begynd at lave test suite for OC4 </t>
  </si>
  <si>
    <t>Lavet review af OC artefakter</t>
  </si>
  <si>
    <t xml:space="preserve">Lavet review af test suite for OC4 </t>
  </si>
  <si>
    <t>Lavet review af OC4</t>
  </si>
  <si>
    <t>Lavet review af OC2</t>
  </si>
  <si>
    <t xml:space="preserve">Integreret Dom5 </t>
  </si>
  <si>
    <t>Lavet brugertest på alpha brugergrænseflade</t>
  </si>
  <si>
    <t>Lavet OC 5 beregnSigmaN</t>
  </si>
  <si>
    <t>Lavet Test Suite for OC5 beregnSigmaN</t>
  </si>
  <si>
    <t>Lavet Test Suite for OC7 beregnSigmaTau</t>
  </si>
  <si>
    <t>Lavet design af OC6</t>
  </si>
  <si>
    <t xml:space="preserve">Lavet review af OC6 design </t>
  </si>
  <si>
    <t xml:space="preserve">Lavet review af SSD3 </t>
  </si>
  <si>
    <t>Har Implementeret test case for OC6</t>
  </si>
  <si>
    <t>Har Implementeret design for OC6</t>
  </si>
  <si>
    <t xml:space="preserve">Har lavet SSD for UC9 </t>
  </si>
  <si>
    <t xml:space="preserve">Lavet krydstjek af UC6 </t>
  </si>
  <si>
    <t>Lavet Iterationsplan for Iteration 4, samt post for i dag</t>
  </si>
  <si>
    <t>Lavet SD og klassediagram for erVaegtNormal</t>
  </si>
  <si>
    <t>Lavet SD og klassediagram for erArealNormal</t>
  </si>
  <si>
    <t>Lavet review på OC5 kode</t>
  </si>
  <si>
    <t>Lavet review af OC7 kode</t>
  </si>
  <si>
    <t>Begyndt at implementer ErVaegtNormal funktion</t>
  </si>
  <si>
    <t>Lavet OC11: getSigmaRef</t>
  </si>
  <si>
    <t>Lavet OC14: getBøjningsMoment</t>
  </si>
  <si>
    <t>Lavet review af OC11: getSigmaRef</t>
  </si>
  <si>
    <t>Lavet OC9 design</t>
  </si>
  <si>
    <t>Lavet OC8 design</t>
  </si>
  <si>
    <t>Lavet review over OC12 design</t>
  </si>
  <si>
    <t>Lavet OC14 design</t>
  </si>
  <si>
    <t>Lavet Test Suite for OC15: beregnSigmaB</t>
  </si>
  <si>
    <t xml:space="preserve">Lavet liste over klasser som skal Refactors </t>
  </si>
  <si>
    <t>Lavet review over OC15 og OC16 design</t>
  </si>
  <si>
    <t>Rette Test Suite for OC15: beregnSigmaB</t>
  </si>
  <si>
    <t xml:space="preserve">Har rettet Test Suite for OC15 </t>
  </si>
  <si>
    <t>Har implementeret OC12 design</t>
  </si>
  <si>
    <t>Har lavet review på OC13 kode</t>
  </si>
  <si>
    <t>Har hjulpet med implementation af OC15+ OC16 design</t>
  </si>
  <si>
    <t xml:space="preserve">Har hjulpet med implementation af OC15 Test Suite </t>
  </si>
  <si>
    <t xml:space="preserve">Har implementeret Test klasse for Inertimoment </t>
  </si>
  <si>
    <t>Har implementeret Test klasse for HalvProfilhoejde</t>
  </si>
  <si>
    <t>Har implementeret Test klasse for Boejningsmoment</t>
  </si>
  <si>
    <t>Har lavet implementation af j-unit for Tværkraft klassen</t>
  </si>
  <si>
    <t>Har lavet implementation af j-unit for Sikkerhedsfaktor klassen</t>
  </si>
  <si>
    <t>Har prøvet at fikse problem omkring inertimoment som ikke virker</t>
  </si>
  <si>
    <t>Har lavet bugfixing angående mellemregning af Sikkerhedsfaktor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</si>
</sst>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62" workbookViewId="0">
      <selection activeCell="G76" sqref="G76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59.285156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>
        <v>42802</v>
      </c>
      <c r="E16" t="s">
        <v>26</v>
      </c>
      <c r="F16" t="s">
        <v>64</v>
      </c>
      <c r="G16" s="5">
        <v>0.34027777777777773</v>
      </c>
      <c r="H16" s="5">
        <v>0.38541666666666669</v>
      </c>
    </row>
    <row r="17" spans="1:9" x14ac:dyDescent="0.25">
      <c r="A17" s="1"/>
      <c r="E17" t="s">
        <v>3</v>
      </c>
      <c r="F17" t="s">
        <v>65</v>
      </c>
      <c r="G17" s="5">
        <v>0.39583333333333331</v>
      </c>
      <c r="H17" s="5">
        <v>0.57291666666666663</v>
      </c>
    </row>
    <row r="18" spans="1:9" x14ac:dyDescent="0.25">
      <c r="A18" s="1"/>
      <c r="F18" t="s">
        <v>66</v>
      </c>
      <c r="G18" s="5">
        <v>0.60069444444444442</v>
      </c>
      <c r="H18" s="5">
        <v>0.61805555555555558</v>
      </c>
    </row>
    <row r="19" spans="1:9" x14ac:dyDescent="0.25">
      <c r="A19" s="1"/>
      <c r="I19">
        <v>5.55</v>
      </c>
    </row>
    <row r="20" spans="1:9" x14ac:dyDescent="0.25">
      <c r="A20" s="1">
        <v>42804</v>
      </c>
      <c r="E20" t="s">
        <v>4</v>
      </c>
      <c r="F20" t="s">
        <v>67</v>
      </c>
      <c r="G20" s="5">
        <v>0.33680555555555558</v>
      </c>
      <c r="H20" s="5">
        <v>0.43055555555555558</v>
      </c>
    </row>
    <row r="21" spans="1:9" x14ac:dyDescent="0.25">
      <c r="A21" s="1"/>
      <c r="E21" t="s">
        <v>3</v>
      </c>
      <c r="F21" t="s">
        <v>68</v>
      </c>
      <c r="G21" s="5">
        <v>0.5</v>
      </c>
      <c r="H21" s="5">
        <v>0.52083333333333337</v>
      </c>
    </row>
    <row r="22" spans="1:9" x14ac:dyDescent="0.25">
      <c r="A22" s="1"/>
      <c r="E22" t="s">
        <v>26</v>
      </c>
      <c r="F22" t="s">
        <v>69</v>
      </c>
      <c r="G22" s="5">
        <v>0.43055555555555558</v>
      </c>
      <c r="H22" s="5">
        <v>0.47916666666666669</v>
      </c>
    </row>
    <row r="23" spans="1:9" x14ac:dyDescent="0.25">
      <c r="I23">
        <v>3.55</v>
      </c>
    </row>
    <row r="24" spans="1:9" x14ac:dyDescent="0.25">
      <c r="A24" s="1">
        <v>42807</v>
      </c>
      <c r="E24" t="s">
        <v>26</v>
      </c>
      <c r="F24" t="s">
        <v>70</v>
      </c>
      <c r="G24" s="5">
        <v>0.34861111111111115</v>
      </c>
      <c r="H24" s="5">
        <v>0.38541666666666669</v>
      </c>
    </row>
    <row r="25" spans="1:9" x14ac:dyDescent="0.25">
      <c r="F25" t="s">
        <v>72</v>
      </c>
      <c r="G25" s="5">
        <v>0.4375</v>
      </c>
      <c r="H25" s="5">
        <v>0.47222222222222227</v>
      </c>
    </row>
    <row r="26" spans="1:9" x14ac:dyDescent="0.25">
      <c r="F26" t="s">
        <v>71</v>
      </c>
      <c r="G26" s="5">
        <v>0.50486111111111109</v>
      </c>
      <c r="H26" s="5">
        <v>0.56527777777777777</v>
      </c>
    </row>
    <row r="27" spans="1:9" x14ac:dyDescent="0.25">
      <c r="E27" t="s">
        <v>3</v>
      </c>
      <c r="F27" t="s">
        <v>73</v>
      </c>
      <c r="G27" s="5">
        <v>0.61458333333333337</v>
      </c>
      <c r="H27" s="5">
        <v>0.62222222222222223</v>
      </c>
    </row>
    <row r="28" spans="1:9" x14ac:dyDescent="0.25">
      <c r="I28">
        <v>3.2</v>
      </c>
    </row>
    <row r="29" spans="1:9" x14ac:dyDescent="0.25">
      <c r="A29" s="1">
        <v>42808</v>
      </c>
      <c r="E29" t="s">
        <v>18</v>
      </c>
      <c r="F29" t="s">
        <v>74</v>
      </c>
      <c r="G29" s="5">
        <v>0.33680555555555558</v>
      </c>
      <c r="H29" s="5">
        <v>0.45833333333333331</v>
      </c>
    </row>
    <row r="30" spans="1:9" x14ac:dyDescent="0.25">
      <c r="E30" t="s">
        <v>3</v>
      </c>
      <c r="F30" t="s">
        <v>75</v>
      </c>
      <c r="G30" s="5">
        <v>0.50694444444444442</v>
      </c>
      <c r="H30" s="5">
        <v>0.5625</v>
      </c>
    </row>
    <row r="31" spans="1:9" x14ac:dyDescent="0.25">
      <c r="F31" t="s">
        <v>77</v>
      </c>
      <c r="G31" s="5">
        <v>0.56597222222222221</v>
      </c>
      <c r="H31" s="5">
        <v>0.58611111111111114</v>
      </c>
    </row>
    <row r="32" spans="1:9" x14ac:dyDescent="0.25">
      <c r="F32" t="s">
        <v>76</v>
      </c>
      <c r="G32" s="5">
        <v>0.61458333333333337</v>
      </c>
      <c r="H32" s="5">
        <v>0.61805555555555558</v>
      </c>
    </row>
    <row r="33" spans="1:9" x14ac:dyDescent="0.25">
      <c r="I33">
        <v>5</v>
      </c>
    </row>
    <row r="34" spans="1:9" x14ac:dyDescent="0.25">
      <c r="A34" s="1">
        <v>42809</v>
      </c>
      <c r="E34" t="s">
        <v>4</v>
      </c>
      <c r="F34" t="s">
        <v>78</v>
      </c>
      <c r="G34" s="5">
        <v>0.3444444444444445</v>
      </c>
      <c r="H34" s="5">
        <v>0.43472222222222223</v>
      </c>
    </row>
    <row r="35" spans="1:9" x14ac:dyDescent="0.25">
      <c r="E35" t="s">
        <v>26</v>
      </c>
      <c r="F35" t="s">
        <v>79</v>
      </c>
      <c r="G35" s="5">
        <v>0.4548611111111111</v>
      </c>
      <c r="H35" s="5">
        <v>0.47222222222222227</v>
      </c>
    </row>
    <row r="36" spans="1:9" x14ac:dyDescent="0.25">
      <c r="F36" t="s">
        <v>80</v>
      </c>
      <c r="G36" s="5">
        <v>0.47222222222222227</v>
      </c>
      <c r="H36" s="5">
        <v>0.4770833333333333</v>
      </c>
    </row>
    <row r="37" spans="1:9" x14ac:dyDescent="0.25">
      <c r="E37" t="s">
        <v>9</v>
      </c>
      <c r="F37" t="s">
        <v>81</v>
      </c>
      <c r="G37" s="5">
        <v>0.50347222222222221</v>
      </c>
      <c r="H37" s="5">
        <v>0.54513888888888895</v>
      </c>
    </row>
    <row r="38" spans="1:9" x14ac:dyDescent="0.25">
      <c r="F38" t="s">
        <v>82</v>
      </c>
      <c r="G38" s="5">
        <v>0.54513888888888895</v>
      </c>
      <c r="H38" s="5">
        <v>0.57222222222222219</v>
      </c>
    </row>
    <row r="39" spans="1:9" x14ac:dyDescent="0.25">
      <c r="E39" t="s">
        <v>4</v>
      </c>
      <c r="F39" t="s">
        <v>83</v>
      </c>
      <c r="G39" s="5">
        <v>0.57638888888888895</v>
      </c>
      <c r="H39" s="5">
        <v>0.58333333333333337</v>
      </c>
    </row>
    <row r="40" spans="1:9" x14ac:dyDescent="0.25">
      <c r="E40" t="s">
        <v>26</v>
      </c>
      <c r="F40" t="s">
        <v>84</v>
      </c>
      <c r="G40" s="5">
        <v>0.59375</v>
      </c>
      <c r="H40" s="5">
        <v>0.62847222222222221</v>
      </c>
    </row>
    <row r="41" spans="1:9" x14ac:dyDescent="0.25">
      <c r="I41">
        <v>5.0999999999999996</v>
      </c>
    </row>
    <row r="42" spans="1:9" x14ac:dyDescent="0.25">
      <c r="A42" s="1">
        <v>42811</v>
      </c>
      <c r="E42" t="s">
        <v>11</v>
      </c>
      <c r="F42" t="s">
        <v>85</v>
      </c>
      <c r="G42" s="5">
        <v>0.34375</v>
      </c>
      <c r="H42" s="5">
        <v>0.47569444444444442</v>
      </c>
    </row>
    <row r="43" spans="1:9" x14ac:dyDescent="0.25">
      <c r="E43" t="s">
        <v>4</v>
      </c>
      <c r="F43" t="s">
        <v>86</v>
      </c>
      <c r="G43" s="5">
        <v>0.40625</v>
      </c>
      <c r="H43" s="5">
        <v>0.4375</v>
      </c>
    </row>
    <row r="44" spans="1:9" x14ac:dyDescent="0.25">
      <c r="F44" t="s">
        <v>87</v>
      </c>
      <c r="G44" s="5">
        <v>0.44791666666666669</v>
      </c>
      <c r="H44" s="5">
        <v>0.47569444444444442</v>
      </c>
    </row>
    <row r="45" spans="1:9" x14ac:dyDescent="0.25">
      <c r="E45" t="s">
        <v>26</v>
      </c>
      <c r="F45" t="s">
        <v>88</v>
      </c>
      <c r="G45" s="5">
        <v>0.51041666666666663</v>
      </c>
      <c r="H45" s="5">
        <v>0.52083333333333337</v>
      </c>
    </row>
    <row r="46" spans="1:9" x14ac:dyDescent="0.25">
      <c r="F46" t="s">
        <v>89</v>
      </c>
      <c r="G46" s="5">
        <v>0.52083333333333337</v>
      </c>
      <c r="H46" s="5">
        <v>0.53125</v>
      </c>
    </row>
    <row r="47" spans="1:9" x14ac:dyDescent="0.25">
      <c r="E47" t="s">
        <v>9</v>
      </c>
      <c r="F47" t="s">
        <v>90</v>
      </c>
      <c r="G47" s="5">
        <v>0.53125</v>
      </c>
      <c r="H47" s="5">
        <v>0.54166666666666663</v>
      </c>
    </row>
    <row r="48" spans="1:9" x14ac:dyDescent="0.25">
      <c r="I48">
        <v>3.2</v>
      </c>
    </row>
    <row r="49" spans="1:9" x14ac:dyDescent="0.25">
      <c r="A49" s="1">
        <v>42814</v>
      </c>
      <c r="E49" t="s">
        <v>3</v>
      </c>
      <c r="F49" t="s">
        <v>91</v>
      </c>
      <c r="G49" s="5">
        <v>0.3576388888888889</v>
      </c>
      <c r="H49" s="5">
        <v>0.37152777777777773</v>
      </c>
    </row>
    <row r="50" spans="1:9" x14ac:dyDescent="0.25">
      <c r="F50" t="s">
        <v>92</v>
      </c>
      <c r="G50" s="5">
        <v>0.37152777777777773</v>
      </c>
      <c r="H50" s="5">
        <v>0.41666666666666669</v>
      </c>
    </row>
    <row r="51" spans="1:9" x14ac:dyDescent="0.25">
      <c r="E51" t="s">
        <v>26</v>
      </c>
      <c r="F51" t="s">
        <v>93</v>
      </c>
      <c r="G51" s="5">
        <v>0.41666666666666669</v>
      </c>
      <c r="H51" s="5">
        <v>0.42708333333333331</v>
      </c>
    </row>
    <row r="52" spans="1:9" x14ac:dyDescent="0.25">
      <c r="E52" t="s">
        <v>3</v>
      </c>
      <c r="F52" t="s">
        <v>94</v>
      </c>
      <c r="G52" s="5">
        <v>0.4375</v>
      </c>
      <c r="H52" s="5">
        <v>0.54513888888888895</v>
      </c>
    </row>
    <row r="53" spans="1:9" x14ac:dyDescent="0.25">
      <c r="F53" t="s">
        <v>95</v>
      </c>
      <c r="G53" s="5">
        <v>0.54861111111111105</v>
      </c>
      <c r="H53" s="5">
        <v>0.61805555555555558</v>
      </c>
    </row>
    <row r="54" spans="1:9" x14ac:dyDescent="0.25">
      <c r="I54">
        <v>5.55</v>
      </c>
    </row>
    <row r="55" spans="1:9" x14ac:dyDescent="0.25">
      <c r="A55" s="1">
        <v>42815</v>
      </c>
      <c r="E55" t="s">
        <v>26</v>
      </c>
      <c r="F55" t="s">
        <v>96</v>
      </c>
      <c r="G55" s="5">
        <v>0.3576388888888889</v>
      </c>
      <c r="H55" s="5">
        <v>0.47916666666666669</v>
      </c>
    </row>
    <row r="56" spans="1:9" x14ac:dyDescent="0.25">
      <c r="E56" t="s">
        <v>4</v>
      </c>
      <c r="F56" t="s">
        <v>97</v>
      </c>
      <c r="G56" s="5">
        <v>0.35416666666666669</v>
      </c>
      <c r="H56" s="5">
        <v>0.47916666666666669</v>
      </c>
    </row>
    <row r="57" spans="1:9" x14ac:dyDescent="0.25">
      <c r="F57" t="s">
        <v>98</v>
      </c>
      <c r="G57" s="5">
        <v>0.50694444444444442</v>
      </c>
      <c r="H57" s="5">
        <v>0.52083333333333337</v>
      </c>
    </row>
    <row r="58" spans="1:9" x14ac:dyDescent="0.25">
      <c r="F58" t="s">
        <v>99</v>
      </c>
      <c r="G58" s="5">
        <v>0.52083333333333337</v>
      </c>
      <c r="H58" s="5">
        <v>0.55208333333333337</v>
      </c>
    </row>
    <row r="59" spans="1:9" x14ac:dyDescent="0.25">
      <c r="E59" t="s">
        <v>26</v>
      </c>
      <c r="F59" t="s">
        <v>100</v>
      </c>
      <c r="G59" s="5">
        <v>0.57291666666666663</v>
      </c>
      <c r="H59" s="5">
        <v>0.60416666666666663</v>
      </c>
    </row>
    <row r="60" spans="1:9" x14ac:dyDescent="0.25">
      <c r="F60" t="s">
        <v>101</v>
      </c>
      <c r="G60" s="5">
        <v>0.60416666666666663</v>
      </c>
      <c r="H60" s="5">
        <v>0.63194444444444442</v>
      </c>
    </row>
    <row r="61" spans="1:9" x14ac:dyDescent="0.25">
      <c r="I61">
        <v>5.3</v>
      </c>
    </row>
    <row r="62" spans="1:9" x14ac:dyDescent="0.25">
      <c r="A62" s="1">
        <v>42816</v>
      </c>
      <c r="E62" t="s">
        <v>26</v>
      </c>
      <c r="F62" t="s">
        <v>102</v>
      </c>
      <c r="G62" s="5">
        <v>0.34375</v>
      </c>
      <c r="H62" s="5">
        <v>0.36458333333333331</v>
      </c>
    </row>
    <row r="63" spans="1:9" x14ac:dyDescent="0.25">
      <c r="E63" t="s">
        <v>9</v>
      </c>
      <c r="F63" t="s">
        <v>103</v>
      </c>
      <c r="G63" s="5">
        <v>0.35416666666666669</v>
      </c>
      <c r="H63" s="5">
        <v>0.375</v>
      </c>
    </row>
    <row r="64" spans="1:9" x14ac:dyDescent="0.25">
      <c r="E64" t="s">
        <v>26</v>
      </c>
      <c r="F64" t="s">
        <v>104</v>
      </c>
      <c r="G64" s="5">
        <v>0.3923611111111111</v>
      </c>
      <c r="H64" s="5">
        <v>0.4201388888888889</v>
      </c>
    </row>
    <row r="65" spans="1:9" x14ac:dyDescent="0.25">
      <c r="E65" t="s">
        <v>9</v>
      </c>
      <c r="F65" t="s">
        <v>105</v>
      </c>
      <c r="G65" s="5">
        <v>0.42708333333333331</v>
      </c>
      <c r="H65" s="5">
        <v>0.47916666666666669</v>
      </c>
    </row>
    <row r="66" spans="1:9" x14ac:dyDescent="0.25">
      <c r="F66" t="s">
        <v>106</v>
      </c>
      <c r="G66" s="5">
        <v>0.50347222222222221</v>
      </c>
      <c r="H66" s="5">
        <v>0.53125</v>
      </c>
    </row>
    <row r="67" spans="1:9" x14ac:dyDescent="0.25">
      <c r="F67" t="s">
        <v>107</v>
      </c>
      <c r="G67" s="5">
        <v>0.53472222222222221</v>
      </c>
      <c r="H67" s="5">
        <v>0.59375</v>
      </c>
    </row>
    <row r="68" spans="1:9" x14ac:dyDescent="0.25">
      <c r="F68" t="s">
        <v>108</v>
      </c>
      <c r="G68" s="5">
        <v>0.53472222222222221</v>
      </c>
      <c r="H68" s="5">
        <v>0.59375</v>
      </c>
    </row>
    <row r="69" spans="1:9" x14ac:dyDescent="0.25">
      <c r="F69" t="s">
        <v>109</v>
      </c>
      <c r="G69" s="5">
        <v>0.60069444444444442</v>
      </c>
      <c r="H69" s="5">
        <v>0.62847222222222221</v>
      </c>
    </row>
    <row r="70" spans="1:9" x14ac:dyDescent="0.25">
      <c r="I70">
        <v>5.3</v>
      </c>
    </row>
    <row r="71" spans="1:9" x14ac:dyDescent="0.25">
      <c r="A71" s="1">
        <v>42817</v>
      </c>
      <c r="E71" t="s">
        <v>9</v>
      </c>
      <c r="F71" t="s">
        <v>111</v>
      </c>
      <c r="G71" s="5">
        <v>0.34375</v>
      </c>
      <c r="H71" s="5">
        <v>0.39583333333333331</v>
      </c>
    </row>
    <row r="72" spans="1:9" x14ac:dyDescent="0.25">
      <c r="F72" t="s">
        <v>110</v>
      </c>
      <c r="G72" s="5">
        <v>0.39583333333333331</v>
      </c>
      <c r="H72" s="5">
        <v>0.4236111111111111</v>
      </c>
    </row>
    <row r="73" spans="1:9" x14ac:dyDescent="0.25">
      <c r="E73" t="s">
        <v>26</v>
      </c>
      <c r="F73" t="s">
        <v>112</v>
      </c>
      <c r="G73" s="5">
        <v>0.51388888888888895</v>
      </c>
      <c r="H73" s="5">
        <v>0.625</v>
      </c>
    </row>
    <row r="74" spans="1:9" x14ac:dyDescent="0.25">
      <c r="I74">
        <v>4.3499999999999996</v>
      </c>
    </row>
    <row r="75" spans="1:9" x14ac:dyDescent="0.25">
      <c r="A75" s="1">
        <v>42818</v>
      </c>
      <c r="E75" t="s">
        <v>28</v>
      </c>
      <c r="F75" t="s">
        <v>113</v>
      </c>
      <c r="G75" s="5">
        <v>0.34375</v>
      </c>
      <c r="H75" s="5">
        <v>0.52083333333333337</v>
      </c>
    </row>
    <row r="76" spans="1:9" x14ac:dyDescent="0.25">
      <c r="I76">
        <v>4.1500000000000004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2017-04-03T06:54:30Z</dcterms:modified>
</cp:coreProperties>
</file>