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lnst\Desktop\"/>
    </mc:Choice>
  </mc:AlternateContent>
  <bookViews>
    <workbookView xWindow="0" yWindow="0" windowWidth="28800" windowHeight="122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<sst xmlns="http://schemas.openxmlformats.org/spreadsheetml/2006/main" count="136" uniqueCount="87">
  <si>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</si>
  <si>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</si>
  <si>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</si>
  <si>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</si>
  <si>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</si>
  <si>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</si>
  <si>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</si>
  <si>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</si>
  <si>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</si>
  <si>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</si>
  <si>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</si>
  <si>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</si>
  <si>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</si>
  <si>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</si>
  <si>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</si>
  <si>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</si>
  <si>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</si>
  <si>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</si>
  <si>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</si>
  <si>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</si>
  <si>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</si>
  <si>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</si>
  <si>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</si>
  <si>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</si>
  <si>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</si>
  <si>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</si>
  <si>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</si>
  <si>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</si>
  <si>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</si>
  <si>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</si>
  <si>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</si>
  <si>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</si>
  <si>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</si>
  <si>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</si>
  <si>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</si>
  <si>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</si>
  <si>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</si>
  <si>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</si>
  <si>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</si>
  <si>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</si>
  <si>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</si>
  <si>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</si>
  <si>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</si>
  <si>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</si>
  <si>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</si>
  <si>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</si>
  <si>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</si>
  <si>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</si>
  <si>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</si>
  <si>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</si>
  <si>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</si>
  <si>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</si>
  <si>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</si>
  <si>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</si>
  <si>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</si>
  <si>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AS</t>
  </si>
  <si>
    <t>?</t>
  </si>
  <si>
    <t>GitHub</t>
  </si>
  <si>
    <t>Brugertest</t>
  </si>
  <si>
    <t>Rentegning af use-case diagram</t>
  </si>
  <si>
    <t>GUI programmering</t>
  </si>
  <si>
    <t>Fraværende</t>
  </si>
  <si>
    <t>Implementering af OC3</t>
  </si>
  <si>
    <t>Implementering af OC2 + JUnit test</t>
  </si>
  <si>
    <t>Klasseundervisning</t>
  </si>
  <si>
    <t>Syg</t>
  </si>
  <si>
    <t>Indsamle UC1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</si>
  <si>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</si>
  <si>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</si>
  <si>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</si>
  <si>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</si>
  <si>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</si>
  <si>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</si>
  <si>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</si>
  <si>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</si>
  <si>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</si>
  <si>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Review SSD til UC6</t>
  </si>
  <si>
    <t>Klassediagram + SD erVaegtNormal</t>
  </si>
  <si>
    <t>Klassediagram + SD erLaengdeNormal</t>
  </si>
  <si>
    <t>Lave OC9</t>
  </si>
  <si>
    <t>Review OC10</t>
  </si>
  <si>
    <t>Review OC12</t>
  </si>
  <si>
    <t>Review OC14</t>
  </si>
  <si>
    <t>Sekvensdiagram + klassediagram til OC9</t>
  </si>
  <si>
    <t>Sekvensdiagram + klassediagram til OC8</t>
  </si>
  <si>
    <t xml:space="preserve">Lavet OC16 </t>
  </si>
  <si>
    <t>Arbejdet med Testsuite til OC13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</si>
</sst>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3:I28" totalsRowShown="0" headerRowDxfId="3">
  <autoFilter ref="A3:I28"/>
  <tableColumns count="9">
    <tableColumn id="1" name="Kolonne1" dataDxfId="2"/>
    <tableColumn id="2" name="Kolonne2"/>
    <tableColumn id="3" name="Kolonne3"/>
    <tableColumn id="4" name="Kolonne4"/>
    <tableColumn id="5" name="Kolonne5"/>
    <tableColumn id="6" name="Kolonne6"/>
    <tableColumn id="7" name="Kolonne7" dataDxfId="1"/>
    <tableColumn id="8" name="Kolonne8" dataDxfId="0"/>
    <tableColumn id="9" name="Kolonne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27" sqref="K27"/>
    </sheetView>
  </sheetViews>
  <sheetFormatPr defaultRowHeight="15" x14ac:dyDescent="0.25"/>
  <cols>
    <col min="1" max="2" width="11.5703125" customWidth="1"/>
    <col min="3" max="3" width="19" customWidth="1"/>
    <col min="4" max="4" width="14.28515625" bestFit="1" customWidth="1"/>
    <col min="5" max="5" width="17.42578125" customWidth="1"/>
    <col min="6" max="6" width="37" bestFit="1" customWidth="1"/>
    <col min="7" max="8" width="11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</row>
    <row r="4" spans="1:11" x14ac:dyDescent="0.25">
      <c r="A4" s="4" t="s">
        <v>32</v>
      </c>
      <c r="B4" s="4" t="s">
        <v>30</v>
      </c>
      <c r="C4" s="4"/>
      <c r="D4" s="4" t="s">
        <v>31</v>
      </c>
      <c r="E4" s="4"/>
      <c r="F4" s="4" t="s">
        <v>49</v>
      </c>
      <c r="G4" s="4" t="s">
        <v>50</v>
      </c>
      <c r="H4" s="4" t="s">
        <v>51</v>
      </c>
      <c r="I4" s="4" t="s">
        <v>52</v>
      </c>
    </row>
    <row r="5" spans="1:11" x14ac:dyDescent="0.25">
      <c r="A5" s="1">
        <v>42800</v>
      </c>
      <c r="B5" t="s">
        <v>55</v>
      </c>
      <c r="D5" t="s">
        <v>56</v>
      </c>
      <c r="F5" t="s">
        <v>57</v>
      </c>
      <c r="G5" s="5">
        <v>0.35416666666666669</v>
      </c>
      <c r="H5" s="5">
        <v>0.64583333333333337</v>
      </c>
      <c r="I5" s="5">
        <v>0.29166666666666669</v>
      </c>
    </row>
    <row r="6" spans="1:11" x14ac:dyDescent="0.25">
      <c r="A6" s="1">
        <v>42801</v>
      </c>
      <c r="B6" t="s">
        <v>55</v>
      </c>
      <c r="D6" t="s">
        <v>56</v>
      </c>
      <c r="F6" t="s">
        <v>66</v>
      </c>
      <c r="G6" s="5">
        <v>0.33333333333333331</v>
      </c>
      <c r="H6" s="5">
        <v>0.4375</v>
      </c>
      <c r="I6" s="5">
        <v>0.10416666666666667</v>
      </c>
      <c r="K6" s="2"/>
    </row>
    <row r="7" spans="1:11" x14ac:dyDescent="0.25">
      <c r="A7" s="1">
        <v>42801</v>
      </c>
      <c r="B7" t="s">
        <v>55</v>
      </c>
      <c r="D7" t="s">
        <v>56</v>
      </c>
      <c r="F7" t="s">
        <v>58</v>
      </c>
      <c r="G7" s="5">
        <v>0.4375</v>
      </c>
      <c r="H7" s="5">
        <v>0.64583333333333337</v>
      </c>
      <c r="I7" s="5">
        <v>0.20833333333333334</v>
      </c>
    </row>
    <row r="8" spans="1:11" x14ac:dyDescent="0.25">
      <c r="A8" s="1">
        <v>42802</v>
      </c>
      <c r="B8" t="s">
        <v>55</v>
      </c>
      <c r="D8" t="s">
        <v>56</v>
      </c>
      <c r="F8" t="s">
        <v>59</v>
      </c>
      <c r="G8" s="5">
        <v>0.34375</v>
      </c>
      <c r="H8" s="5">
        <v>0.38541666666666669</v>
      </c>
      <c r="I8" s="5">
        <v>4.1666666666666664E-2</v>
      </c>
    </row>
    <row r="9" spans="1:11" x14ac:dyDescent="0.25">
      <c r="A9" s="1">
        <v>42802</v>
      </c>
      <c r="B9" t="s">
        <v>55</v>
      </c>
      <c r="D9" t="s">
        <v>56</v>
      </c>
      <c r="F9" t="s">
        <v>60</v>
      </c>
      <c r="G9" s="5">
        <v>0.39583333333333331</v>
      </c>
      <c r="H9" s="5">
        <v>0.64583333333333337</v>
      </c>
      <c r="I9" s="5">
        <v>0.25</v>
      </c>
    </row>
    <row r="10" spans="1:11" x14ac:dyDescent="0.25">
      <c r="A10" s="1">
        <v>42804</v>
      </c>
      <c r="B10" t="s">
        <v>55</v>
      </c>
      <c r="D10" t="s">
        <v>56</v>
      </c>
      <c r="F10" t="s">
        <v>64</v>
      </c>
      <c r="G10" s="5">
        <v>0.33333333333333331</v>
      </c>
      <c r="H10" s="5">
        <v>0.41666666666666669</v>
      </c>
      <c r="I10" s="5">
        <v>8.3333333333333329E-2</v>
      </c>
    </row>
    <row r="11" spans="1:11" x14ac:dyDescent="0.25">
      <c r="A11" s="1">
        <v>42804</v>
      </c>
      <c r="B11" t="s">
        <v>55</v>
      </c>
      <c r="D11" t="s">
        <v>56</v>
      </c>
      <c r="F11" t="s">
        <v>61</v>
      </c>
      <c r="G11" s="5">
        <v>0.41666666666666669</v>
      </c>
      <c r="H11" s="5">
        <v>0.58333333333333337</v>
      </c>
      <c r="I11" s="5">
        <v>0.16666666666666666</v>
      </c>
    </row>
    <row r="12" spans="1:11" x14ac:dyDescent="0.25">
      <c r="A12" s="1">
        <v>42807</v>
      </c>
      <c r="B12" t="s">
        <v>55</v>
      </c>
      <c r="D12" t="s">
        <v>56</v>
      </c>
      <c r="F12" t="s">
        <v>62</v>
      </c>
      <c r="G12" s="5">
        <v>0.33333333333333331</v>
      </c>
      <c r="H12" s="5">
        <v>0.55208333333333337</v>
      </c>
      <c r="I12" s="5">
        <v>0.21875</v>
      </c>
    </row>
    <row r="13" spans="1:11" x14ac:dyDescent="0.25">
      <c r="A13" s="1">
        <v>42807</v>
      </c>
      <c r="B13" t="s">
        <v>55</v>
      </c>
      <c r="D13" t="s">
        <v>56</v>
      </c>
      <c r="F13" t="s">
        <v>63</v>
      </c>
      <c r="G13" s="5">
        <v>0.5625</v>
      </c>
      <c r="H13" s="5">
        <v>0.64583333333333337</v>
      </c>
      <c r="I13" s="5">
        <v>8.3333333333333329E-2</v>
      </c>
    </row>
    <row r="14" spans="1:11" x14ac:dyDescent="0.25">
      <c r="A14" s="1">
        <v>42808</v>
      </c>
      <c r="B14" t="s">
        <v>55</v>
      </c>
      <c r="D14" t="s">
        <v>56</v>
      </c>
      <c r="F14" t="s">
        <v>65</v>
      </c>
      <c r="G14" s="5">
        <v>0.33333333333333331</v>
      </c>
      <c r="H14" s="5">
        <v>0.64583333333333337</v>
      </c>
      <c r="I14" s="5">
        <v>0.3125</v>
      </c>
    </row>
    <row r="15" spans="1:11" x14ac:dyDescent="0.25">
      <c r="A15" s="1">
        <v>42809</v>
      </c>
      <c r="B15" t="s">
        <v>55</v>
      </c>
      <c r="D15" t="s">
        <v>56</v>
      </c>
      <c r="F15" t="s">
        <v>65</v>
      </c>
      <c r="G15" s="5">
        <v>0.33333333333333331</v>
      </c>
      <c r="H15" s="5">
        <v>0.64583333333333337</v>
      </c>
      <c r="I15" s="5">
        <v>0.3125</v>
      </c>
    </row>
    <row r="16" spans="1:11" x14ac:dyDescent="0.25">
      <c r="A16" s="1">
        <v>42811</v>
      </c>
      <c r="B16" t="s">
        <v>55</v>
      </c>
      <c r="D16" t="s">
        <v>56</v>
      </c>
      <c r="F16" t="s">
        <v>76</v>
      </c>
      <c r="G16" s="5">
        <v>0.35416666666666669</v>
      </c>
      <c r="H16" s="5">
        <v>0.36458333333333331</v>
      </c>
      <c r="I16" s="5">
        <v>1.0416666666666666E-2</v>
      </c>
    </row>
    <row r="17" spans="1:9" x14ac:dyDescent="0.25">
      <c r="A17" s="1">
        <v>42811</v>
      </c>
      <c r="B17" t="s">
        <v>55</v>
      </c>
      <c r="D17" t="s">
        <v>56</v>
      </c>
      <c r="F17" t="s">
        <v>77</v>
      </c>
      <c r="G17" s="5">
        <v>0.38541666666666669</v>
      </c>
      <c r="H17" s="5">
        <v>0.42708333333333331</v>
      </c>
      <c r="I17" s="5">
        <v>4.1666666666666664E-2</v>
      </c>
    </row>
    <row r="18" spans="1:9" x14ac:dyDescent="0.25">
      <c r="A18" s="1">
        <v>42811</v>
      </c>
      <c r="B18" t="s">
        <v>55</v>
      </c>
      <c r="D18" t="s">
        <v>56</v>
      </c>
      <c r="F18" t="s">
        <v>78</v>
      </c>
      <c r="G18" s="5">
        <v>0.4375</v>
      </c>
      <c r="H18" s="5">
        <v>0.45833333333333331</v>
      </c>
      <c r="I18" s="5">
        <v>2.0833333333333332E-2</v>
      </c>
    </row>
    <row r="19" spans="1:9" x14ac:dyDescent="0.25">
      <c r="A19" s="1">
        <v>42814</v>
      </c>
      <c r="B19" t="s">
        <v>55</v>
      </c>
      <c r="D19" t="s">
        <v>56</v>
      </c>
      <c r="F19" t="s">
        <v>79</v>
      </c>
      <c r="G19" s="5">
        <v>0.35416666666666669</v>
      </c>
      <c r="H19" s="5">
        <v>0.38541666666666669</v>
      </c>
      <c r="I19" s="5">
        <v>3.125E-2</v>
      </c>
    </row>
    <row r="20" spans="1:9" x14ac:dyDescent="0.25">
      <c r="A20" s="1">
        <v>42814</v>
      </c>
      <c r="B20" t="s">
        <v>55</v>
      </c>
      <c r="D20" t="s">
        <v>56</v>
      </c>
      <c r="F20" t="s">
        <v>80</v>
      </c>
      <c r="G20" s="5">
        <v>0.3888888888888889</v>
      </c>
      <c r="H20" s="5">
        <v>0.40277777777777773</v>
      </c>
      <c r="I20" s="5">
        <v>1.3888888888888888E-2</v>
      </c>
    </row>
    <row r="21" spans="1:9" x14ac:dyDescent="0.25">
      <c r="A21" s="1">
        <v>42814</v>
      </c>
      <c r="B21" t="s">
        <v>55</v>
      </c>
      <c r="D21" t="s">
        <v>56</v>
      </c>
      <c r="F21" t="s">
        <v>81</v>
      </c>
      <c r="G21" s="5">
        <v>0.40625</v>
      </c>
      <c r="H21" s="5">
        <v>0.4201388888888889</v>
      </c>
      <c r="I21" s="5">
        <v>1.3888888888888888E-2</v>
      </c>
    </row>
    <row r="22" spans="1:9" x14ac:dyDescent="0.25">
      <c r="A22" s="1">
        <v>42814</v>
      </c>
      <c r="B22" t="s">
        <v>55</v>
      </c>
      <c r="D22" t="s">
        <v>56</v>
      </c>
      <c r="F22" t="s">
        <v>82</v>
      </c>
      <c r="G22" s="5">
        <v>0.43055555555555558</v>
      </c>
      <c r="H22" s="5">
        <v>0.44444444444444442</v>
      </c>
      <c r="I22" s="5">
        <v>1.3888888888888888E-2</v>
      </c>
    </row>
    <row r="23" spans="1:9" x14ac:dyDescent="0.25">
      <c r="A23" s="1">
        <v>42814</v>
      </c>
      <c r="B23" t="s">
        <v>55</v>
      </c>
      <c r="D23" t="s">
        <v>56</v>
      </c>
      <c r="F23" t="s">
        <v>83</v>
      </c>
      <c r="G23" s="5">
        <v>0.4375</v>
      </c>
      <c r="H23" s="5">
        <v>0.54166666666666663</v>
      </c>
      <c r="I23" s="5">
        <v>0.10416666666666667</v>
      </c>
    </row>
    <row r="24" spans="1:9" x14ac:dyDescent="0.25">
      <c r="A24" s="1">
        <v>42814</v>
      </c>
      <c r="B24" t="s">
        <v>55</v>
      </c>
      <c r="D24" t="s">
        <v>56</v>
      </c>
      <c r="F24" t="s">
        <v>84</v>
      </c>
      <c r="G24" s="5">
        <v>0.54166666666666663</v>
      </c>
      <c r="H24" s="5">
        <v>0.61111111111111105</v>
      </c>
      <c r="I24" s="5">
        <v>6.9444444444444434E-2</v>
      </c>
    </row>
    <row r="25" spans="1:9" x14ac:dyDescent="0.25">
      <c r="A25" s="1">
        <v>42814</v>
      </c>
      <c r="B25" t="s">
        <v>55</v>
      </c>
      <c r="D25" t="s">
        <v>56</v>
      </c>
      <c r="F25" t="s">
        <v>84</v>
      </c>
      <c r="G25" s="5">
        <v>0.61458333333333337</v>
      </c>
      <c r="H25" s="5">
        <v>0.64583333333333337</v>
      </c>
      <c r="I25" s="5">
        <v>3.125E-2</v>
      </c>
    </row>
    <row r="26" spans="1:9" x14ac:dyDescent="0.25">
      <c r="A26" s="1">
        <v>42815</v>
      </c>
      <c r="B26" t="s">
        <v>55</v>
      </c>
      <c r="D26" t="s">
        <v>56</v>
      </c>
      <c r="F26" t="s">
        <v>58</v>
      </c>
      <c r="G26" s="5">
        <v>0.33333333333333331</v>
      </c>
      <c r="H26" s="5">
        <v>0.39583333333333331</v>
      </c>
      <c r="I26" s="5">
        <v>6.25E-2</v>
      </c>
    </row>
    <row r="27" spans="1:9" x14ac:dyDescent="0.25">
      <c r="A27" s="1">
        <v>42815</v>
      </c>
      <c r="B27" t="s">
        <v>55</v>
      </c>
      <c r="D27" t="s">
        <v>56</v>
      </c>
      <c r="F27" t="s">
        <v>85</v>
      </c>
      <c r="G27" s="5">
        <v>0.41666666666666669</v>
      </c>
      <c r="H27" s="5">
        <v>0.44444444444444442</v>
      </c>
      <c r="I27" s="5">
        <v>2.7777777777777776E-2</v>
      </c>
    </row>
    <row r="28" spans="1:9" x14ac:dyDescent="0.25">
      <c r="A28" s="1">
        <v>42815</v>
      </c>
      <c r="B28" t="s">
        <v>55</v>
      </c>
      <c r="D28" t="s">
        <v>56</v>
      </c>
      <c r="F28" t="s">
        <v>86</v>
      </c>
      <c r="G28" s="5">
        <v>0.45833333333333331</v>
      </c>
      <c r="H28" s="5">
        <v>0.625</v>
      </c>
      <c r="I28" s="5">
        <v>0.16666666666666666</v>
      </c>
    </row>
  </sheetData>
  <mergeCells count="1">
    <mergeCell ref="A1:I1"/>
  </mergeCells>
  <dataValidations count="2">
    <dataValidation type="list" allowBlank="1" showInputMessage="1" showErrorMessage="1" sqref="E16:E103 E12:E13 E4:E10">
      <formula1>GyldigeRoller</formula1>
    </dataValidation>
    <dataValidation type="list" allowBlank="1" showInputMessage="1" showErrorMessage="1" sqref="C4">
      <formula1>Deltagere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Allan Strange</cp:lastModifiedBy>
  <dcterms:created xsi:type="dcterms:W3CDTF">2017-03-06T09:23:44Z</dcterms:created>
  <dcterms:modified xsi:type="dcterms:W3CDTF">2017-03-21T14:06:37Z</dcterms:modified>
</cp:coreProperties>
</file>