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imon\Desktop\UP\"/>
    </mc:Choice>
  </mc:AlternateContent>
  <bookViews>
    <workbookView xWindow="0" yWindow="0" windowWidth="20490" windowHeight="811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<sst xmlns="http://schemas.openxmlformats.org/spreadsheetml/2006/main" count="105" uniqueCount="86">
  <si>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</si>
  <si>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</si>
  <si>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</si>
  <si>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</si>
  <si>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</si>
  <si>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</si>
  <si>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</si>
  <si>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</si>
  <si>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</si>
  <si>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</si>
  <si>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</si>
  <si>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</si>
  <si>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</si>
  <si>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</si>
  <si>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</si>
  <si>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</si>
  <si>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</si>
  <si>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</si>
  <si>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</si>
  <si>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</si>
  <si>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</si>
  <si>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</si>
  <si>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</si>
  <si>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</si>
  <si>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</si>
  <si>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</si>
  <si>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</si>
  <si>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</si>
  <si>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</si>
  <si>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</si>
  <si>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</si>
  <si>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</si>
  <si>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</si>
  <si>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</si>
  <si>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</si>
  <si>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</si>
  <si>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</si>
  <si>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</si>
  <si>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</si>
  <si>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</si>
  <si>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</si>
  <si>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</si>
  <si>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</si>
  <si>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</si>
  <si>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</si>
  <si>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</si>
  <si>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</si>
  <si>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</si>
  <si>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</si>
  <si>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</si>
  <si>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</si>
  <si>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</si>
  <si>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</si>
  <si>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</si>
  <si>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</si>
  <si>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 xml:space="preserve">Risikoanalyse </t>
  </si>
  <si>
    <t>Use Case skabelon</t>
  </si>
  <si>
    <t>6t</t>
  </si>
  <si>
    <t>Domain Model Over UC 2</t>
  </si>
  <si>
    <t>Dataordbog</t>
  </si>
  <si>
    <t xml:space="preserve">Mockup </t>
  </si>
  <si>
    <t>Aktivitetsdiagram</t>
  </si>
  <si>
    <t xml:space="preserve">Brugertests </t>
  </si>
  <si>
    <t xml:space="preserve">2.5t </t>
  </si>
  <si>
    <t>0.45t</t>
  </si>
  <si>
    <t>1.5t</t>
  </si>
  <si>
    <t>4.45t</t>
  </si>
  <si>
    <t>Operationskontrakt 002</t>
  </si>
  <si>
    <t>Rettet &amp; samlet Domain Model</t>
  </si>
  <si>
    <t>3t</t>
  </si>
  <si>
    <t>Fælles design OC3</t>
  </si>
  <si>
    <t>Review OC2</t>
  </si>
  <si>
    <t>2t</t>
  </si>
  <si>
    <t>1t</t>
  </si>
  <si>
    <t>Fraværende</t>
  </si>
  <si>
    <t>1t 25m</t>
  </si>
  <si>
    <t>Test Case OC6</t>
  </si>
  <si>
    <t>SSD UC3</t>
  </si>
  <si>
    <t>30m</t>
  </si>
  <si>
    <t>Review af OC6 design</t>
  </si>
  <si>
    <t>Review af SSD3</t>
  </si>
  <si>
    <t>Implementeret test case for OC 6</t>
  </si>
  <si>
    <t>Implementeret design for OC6</t>
  </si>
  <si>
    <t>Lavet SSD for UC9</t>
  </si>
  <si>
    <t>Krydscheck for UC6</t>
  </si>
  <si>
    <t>SSD UC6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</si>
</sst>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23" workbookViewId="0">
      <selection activeCell="F33" sqref="F33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" customWidth="1"/>
    <col min="6" max="6" width="48.85546875" customWidth="1"/>
    <col min="7" max="7" width="7.28515625" customWidth="1"/>
    <col min="8" max="8" width="8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42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29</v>
      </c>
      <c r="F4" t="s">
        <v>55</v>
      </c>
      <c r="G4" s="5">
        <v>0.33680555555555558</v>
      </c>
      <c r="H4" s="5">
        <v>0.54166666666666663</v>
      </c>
    </row>
    <row r="5" spans="1:11" x14ac:dyDescent="0.25">
      <c r="A5" s="1"/>
      <c r="F5" t="s">
        <v>56</v>
      </c>
      <c r="G5" s="5">
        <v>0.54166666666666663</v>
      </c>
      <c r="H5" s="5">
        <v>0.58333333333333337</v>
      </c>
    </row>
    <row r="6" spans="1:11" x14ac:dyDescent="0.25">
      <c r="A6" s="1"/>
      <c r="I6" t="s">
        <v>57</v>
      </c>
      <c r="K6" s="2"/>
    </row>
    <row r="7" spans="1:11" x14ac:dyDescent="0.25">
      <c r="A7" s="1">
        <v>42801</v>
      </c>
      <c r="E7" t="s">
        <v>3</v>
      </c>
      <c r="F7" t="s">
        <v>58</v>
      </c>
      <c r="G7" s="5">
        <v>0.34375</v>
      </c>
      <c r="H7" s="5">
        <v>0.44791666666666669</v>
      </c>
    </row>
    <row r="8" spans="1:11" x14ac:dyDescent="0.25">
      <c r="A8" s="1"/>
      <c r="F8" t="s">
        <v>59</v>
      </c>
      <c r="G8" s="5">
        <v>0.34375</v>
      </c>
      <c r="H8" s="5">
        <v>0.44791666666666669</v>
      </c>
    </row>
    <row r="9" spans="1:11" x14ac:dyDescent="0.25">
      <c r="A9" s="1"/>
      <c r="F9" t="s">
        <v>60</v>
      </c>
      <c r="G9" s="5">
        <v>0.34375</v>
      </c>
      <c r="H9" s="5">
        <v>0.44791666666666669</v>
      </c>
      <c r="I9" t="s">
        <v>63</v>
      </c>
    </row>
    <row r="10" spans="1:11" x14ac:dyDescent="0.25">
      <c r="A10" s="1"/>
      <c r="F10" t="s">
        <v>61</v>
      </c>
      <c r="G10" s="5">
        <v>0.44791666666666669</v>
      </c>
      <c r="H10" s="5">
        <v>0.47916666666666669</v>
      </c>
      <c r="I10" t="s">
        <v>64</v>
      </c>
    </row>
    <row r="11" spans="1:11" x14ac:dyDescent="0.25">
      <c r="A11" s="1"/>
      <c r="F11" t="s">
        <v>62</v>
      </c>
      <c r="G11" s="5">
        <v>0.52083333333333337</v>
      </c>
      <c r="H11" s="5">
        <v>0.58333333333333337</v>
      </c>
      <c r="I11" t="s">
        <v>65</v>
      </c>
    </row>
    <row r="12" spans="1:11" x14ac:dyDescent="0.25">
      <c r="A12" s="1"/>
      <c r="I12" t="s">
        <v>66</v>
      </c>
    </row>
    <row r="13" spans="1:11" x14ac:dyDescent="0.25">
      <c r="A13" s="1">
        <v>42802</v>
      </c>
      <c r="E13" t="s">
        <v>28</v>
      </c>
      <c r="F13" t="s">
        <v>68</v>
      </c>
      <c r="G13" s="5">
        <v>0.45833333333333331</v>
      </c>
      <c r="H13" s="5">
        <v>0.52083333333333337</v>
      </c>
      <c r="I13" t="s">
        <v>65</v>
      </c>
    </row>
    <row r="14" spans="1:11" x14ac:dyDescent="0.25">
      <c r="A14" s="1"/>
      <c r="E14" t="s">
        <v>2</v>
      </c>
      <c r="F14" t="s">
        <v>67</v>
      </c>
      <c r="G14" s="5">
        <v>0.54166666666666663</v>
      </c>
      <c r="H14" s="5">
        <v>0.60416666666666663</v>
      </c>
      <c r="I14" t="s">
        <v>65</v>
      </c>
    </row>
    <row r="15" spans="1:11" x14ac:dyDescent="0.25">
      <c r="A15" s="1"/>
      <c r="I15" t="s">
        <v>69</v>
      </c>
    </row>
    <row r="16" spans="1:11" x14ac:dyDescent="0.25">
      <c r="A16" s="1">
        <v>42804</v>
      </c>
      <c r="E16" t="s">
        <v>28</v>
      </c>
      <c r="F16" t="s">
        <v>70</v>
      </c>
      <c r="G16" s="5">
        <v>0.34375</v>
      </c>
      <c r="H16" s="5">
        <v>0.42708333333333331</v>
      </c>
      <c r="I16" t="s">
        <v>72</v>
      </c>
    </row>
    <row r="17" spans="1:9" x14ac:dyDescent="0.25">
      <c r="A17" s="1"/>
      <c r="E17" t="s">
        <v>26</v>
      </c>
      <c r="F17" t="s">
        <v>71</v>
      </c>
      <c r="G17" s="5">
        <v>0.4375</v>
      </c>
      <c r="H17" s="5">
        <v>0.47916666666666669</v>
      </c>
      <c r="I17" t="s">
        <v>73</v>
      </c>
    </row>
    <row r="18" spans="1:9" x14ac:dyDescent="0.25">
      <c r="A18" s="1"/>
      <c r="I18" t="s">
        <v>69</v>
      </c>
    </row>
    <row r="19" spans="1:9" x14ac:dyDescent="0.25">
      <c r="A19" s="1"/>
    </row>
    <row r="20" spans="1:9" x14ac:dyDescent="0.25">
      <c r="A20" s="1">
        <v>42807</v>
      </c>
      <c r="F20" t="s">
        <v>74</v>
      </c>
    </row>
    <row r="21" spans="1:9" x14ac:dyDescent="0.25">
      <c r="A21" s="1">
        <v>42808</v>
      </c>
      <c r="F21" t="s">
        <v>74</v>
      </c>
    </row>
    <row r="22" spans="1:9" x14ac:dyDescent="0.25">
      <c r="A22" s="1"/>
    </row>
    <row r="23" spans="1:9" x14ac:dyDescent="0.25">
      <c r="A23" s="1">
        <v>42809</v>
      </c>
      <c r="E23" t="s">
        <v>3</v>
      </c>
      <c r="F23" t="s">
        <v>76</v>
      </c>
      <c r="G23" s="5">
        <v>0.35069444444444442</v>
      </c>
      <c r="H23" s="5">
        <v>0.40972222222222227</v>
      </c>
      <c r="I23" t="s">
        <v>75</v>
      </c>
    </row>
    <row r="24" spans="1:9" x14ac:dyDescent="0.25">
      <c r="E24" t="s">
        <v>3</v>
      </c>
      <c r="F24" t="s">
        <v>77</v>
      </c>
      <c r="G24" s="5">
        <v>0.41666666666666669</v>
      </c>
      <c r="H24" s="5">
        <v>0.4375</v>
      </c>
      <c r="I24" t="s">
        <v>78</v>
      </c>
    </row>
    <row r="25" spans="1:9" x14ac:dyDescent="0.25">
      <c r="E25" t="s">
        <v>26</v>
      </c>
      <c r="F25" t="s">
        <v>79</v>
      </c>
      <c r="G25" s="5">
        <v>0.4548611111111111</v>
      </c>
      <c r="H25" s="5">
        <v>0.47222222222222227</v>
      </c>
    </row>
    <row r="26" spans="1:9" x14ac:dyDescent="0.25">
      <c r="E26" t="s">
        <v>26</v>
      </c>
      <c r="F26" t="s">
        <v>80</v>
      </c>
      <c r="G26" s="5">
        <v>0.47222222222222227</v>
      </c>
      <c r="H26" s="5">
        <v>0.4770833333333333</v>
      </c>
    </row>
    <row r="27" spans="1:9" x14ac:dyDescent="0.25">
      <c r="E27" t="s">
        <v>9</v>
      </c>
      <c r="F27" t="s">
        <v>81</v>
      </c>
      <c r="G27" s="5">
        <v>0.50347222222222221</v>
      </c>
      <c r="H27" s="5">
        <v>0.54513888888888895</v>
      </c>
    </row>
    <row r="28" spans="1:9" x14ac:dyDescent="0.25">
      <c r="E28" t="s">
        <v>9</v>
      </c>
      <c r="F28" t="s">
        <v>82</v>
      </c>
      <c r="G28" s="5">
        <v>0.54513888888888895</v>
      </c>
      <c r="H28" s="5">
        <v>0.57222222222222219</v>
      </c>
    </row>
    <row r="29" spans="1:9" x14ac:dyDescent="0.25">
      <c r="F29" t="s">
        <v>83</v>
      </c>
      <c r="G29" s="5">
        <v>0.57638888888888895</v>
      </c>
      <c r="H29" s="5">
        <v>0.58333333333333337</v>
      </c>
    </row>
    <row r="30" spans="1:9" x14ac:dyDescent="0.25">
      <c r="E30" t="s">
        <v>26</v>
      </c>
      <c r="F30" t="s">
        <v>84</v>
      </c>
      <c r="G30" s="5">
        <v>0.59375</v>
      </c>
      <c r="H30" s="5">
        <v>0.62847222222222221</v>
      </c>
    </row>
    <row r="31" spans="1:9" x14ac:dyDescent="0.25">
      <c r="E31" t="s">
        <v>3</v>
      </c>
      <c r="F31" t="s">
        <v>85</v>
      </c>
      <c r="G31" s="5">
        <v>0.63541666666666663</v>
      </c>
      <c r="H31" s="5">
        <v>0.64583333333333337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Simon Nielsen</cp:lastModifiedBy>
  <dcterms:created xsi:type="dcterms:W3CDTF">2017-03-06T09:23:44Z</dcterms:created>
  <dcterms:modified xsi:type="dcterms:W3CDTF">2017-03-15T14:29:31Z</dcterms:modified>
</cp:coreProperties>
</file>