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ppe\Documents\eamv\"/>
    </mc:Choice>
  </mc:AlternateContent>
  <bookViews>
    <workbookView xWindow="0" yWindow="0" windowWidth="24000" windowHeight="95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<sst xmlns="http://schemas.openxmlformats.org/spreadsheetml/2006/main" count="103" uniqueCount="85">
  <si>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</si>
  <si>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</si>
  <si>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</si>
  <si>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</si>
  <si>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</si>
  <si>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</si>
  <si>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</si>
  <si>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</si>
  <si>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</si>
  <si>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</si>
  <si>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</si>
  <si>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</si>
  <si>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</si>
  <si>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</si>
  <si>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</si>
  <si>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</si>
  <si>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</si>
  <si>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</si>
  <si>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</si>
  <si>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</si>
  <si>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</si>
  <si>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</si>
  <si>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</si>
  <si>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</si>
  <si>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</si>
  <si>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</si>
  <si>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</si>
  <si>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</si>
  <si>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</si>
  <si>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</si>
  <si>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</si>
  <si>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</si>
  <si>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</si>
  <si>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</si>
  <si>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</si>
  <si>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</si>
  <si>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</si>
  <si>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</si>
  <si>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</si>
  <si>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</si>
  <si>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</si>
  <si>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</si>
  <si>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</si>
  <si>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</si>
  <si>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</si>
  <si>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</si>
  <si>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</si>
  <si>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</si>
  <si>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</si>
  <si>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</si>
  <si>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</si>
  <si>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</si>
  <si>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</si>
  <si>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</si>
  <si>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</si>
  <si>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Lav og færdigøre Tidsregistrering for PTE-projektet</t>
  </si>
  <si>
    <t>Lav og færdigøre Dataordbog</t>
  </si>
  <si>
    <t>Lav og færdigøre Visionsdokument skabelon</t>
  </si>
  <si>
    <t>Domæne model over use case 2 (også use case 1)</t>
  </si>
  <si>
    <t>Dataordbog for use case 2 (også for use case 1)</t>
  </si>
  <si>
    <t>Mock up og test over use case 2( også for use case 1)</t>
  </si>
  <si>
    <t>Aktivitetsdiagram for use case 4</t>
  </si>
  <si>
    <t>Dataordbog for use case 4</t>
  </si>
  <si>
    <t xml:space="preserve">Dataordbog for use case 4 </t>
  </si>
  <si>
    <t>Krydstjekket use case 1</t>
  </si>
  <si>
    <t xml:space="preserve">Integreret domæne model for use case 1 + 2 </t>
  </si>
  <si>
    <t xml:space="preserve">Lavet review af domæne model for use case 5 </t>
  </si>
  <si>
    <t>Lavet design af OC3</t>
  </si>
  <si>
    <t xml:space="preserve">Begynd at lave test suite for OC4 </t>
  </si>
  <si>
    <t>Lavet review af OC artefakter</t>
  </si>
  <si>
    <t xml:space="preserve">Lavet review af test suite for OC4 </t>
  </si>
  <si>
    <t>Lavet review af OC4</t>
  </si>
  <si>
    <t>Lavet review af OC2</t>
  </si>
  <si>
    <t xml:space="preserve">Integreret Dom5 </t>
  </si>
  <si>
    <t>Lavet brugertest på alpha brugergrænseflade</t>
  </si>
  <si>
    <t>Lavet OC 5 beregnSigmaN</t>
  </si>
  <si>
    <t>Lavet Test Suite for OC5 beregnSigmaN</t>
  </si>
  <si>
    <t>Lavet Test Suite for OC7 beregnSigmaTau</t>
  </si>
  <si>
    <t>Lavet design af OC6</t>
  </si>
  <si>
    <t xml:space="preserve">Lavet review af OC6 design </t>
  </si>
  <si>
    <t xml:space="preserve">Lavet review af SSD3 </t>
  </si>
  <si>
    <t>Har Implementeret test case for OC6</t>
  </si>
  <si>
    <t>Har Implementeret design for OC6</t>
  </si>
  <si>
    <t xml:space="preserve">Har lavet SSD for UC9 </t>
  </si>
  <si>
    <t xml:space="preserve">Lavet krydstjek af UC6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</si>
</sst>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3" workbookViewId="0">
      <selection activeCell="H41" sqref="H41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.28515625" customWidth="1"/>
    <col min="6" max="6" width="46.285156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36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0.35416666666666669</v>
      </c>
      <c r="H4" s="5">
        <v>0.47916666666666669</v>
      </c>
    </row>
    <row r="5" spans="1:11" x14ac:dyDescent="0.25">
      <c r="A5" s="1"/>
      <c r="F5" t="s">
        <v>56</v>
      </c>
      <c r="G5" s="5">
        <v>0.5</v>
      </c>
      <c r="H5" s="5">
        <v>0.53125</v>
      </c>
    </row>
    <row r="6" spans="1:11" x14ac:dyDescent="0.25">
      <c r="A6" s="1"/>
      <c r="F6" t="s">
        <v>57</v>
      </c>
      <c r="G6" s="5">
        <v>0.55555555555555558</v>
      </c>
      <c r="H6" s="5">
        <v>0.56944444444444442</v>
      </c>
      <c r="K6" s="2"/>
    </row>
    <row r="7" spans="1:11" x14ac:dyDescent="0.25">
      <c r="A7" s="1"/>
      <c r="I7">
        <v>4.3</v>
      </c>
    </row>
    <row r="8" spans="1:11" x14ac:dyDescent="0.25">
      <c r="A8" s="1">
        <v>42801</v>
      </c>
      <c r="E8" t="s">
        <v>3</v>
      </c>
      <c r="F8" t="s">
        <v>58</v>
      </c>
      <c r="G8" s="5">
        <v>0.35416666666666669</v>
      </c>
      <c r="H8" s="5">
        <v>0.4375</v>
      </c>
    </row>
    <row r="9" spans="1:11" x14ac:dyDescent="0.25">
      <c r="A9" s="1"/>
      <c r="F9" t="s">
        <v>59</v>
      </c>
      <c r="G9" s="5">
        <v>0.35416666666666669</v>
      </c>
      <c r="H9" s="5">
        <v>0.4375</v>
      </c>
    </row>
    <row r="10" spans="1:11" x14ac:dyDescent="0.25">
      <c r="A10" s="1"/>
      <c r="F10" t="s">
        <v>60</v>
      </c>
      <c r="G10" s="5">
        <v>0.35416666666666669</v>
      </c>
      <c r="H10" s="5">
        <v>0.4375</v>
      </c>
    </row>
    <row r="11" spans="1:11" x14ac:dyDescent="0.25">
      <c r="A11" s="1"/>
      <c r="F11" t="s">
        <v>61</v>
      </c>
      <c r="G11" s="5">
        <v>0.4375</v>
      </c>
      <c r="H11" s="5">
        <v>0.47916666666666669</v>
      </c>
    </row>
    <row r="12" spans="1:11" x14ac:dyDescent="0.25">
      <c r="A12" s="1"/>
      <c r="F12" t="s">
        <v>62</v>
      </c>
      <c r="G12" s="5">
        <v>0.4375</v>
      </c>
      <c r="H12" s="5">
        <v>0.47916666666666669</v>
      </c>
    </row>
    <row r="13" spans="1:11" x14ac:dyDescent="0.25">
      <c r="A13" s="1"/>
      <c r="F13" t="s">
        <v>59</v>
      </c>
      <c r="G13" s="5">
        <v>0.5</v>
      </c>
      <c r="H13" s="5">
        <v>0.625</v>
      </c>
    </row>
    <row r="14" spans="1:11" x14ac:dyDescent="0.25">
      <c r="A14" s="1"/>
      <c r="F14" t="s">
        <v>63</v>
      </c>
      <c r="G14" s="5">
        <v>0.5</v>
      </c>
      <c r="H14" s="5">
        <v>0.625</v>
      </c>
    </row>
    <row r="15" spans="1:11" x14ac:dyDescent="0.25">
      <c r="A15" s="1"/>
      <c r="I15">
        <v>6</v>
      </c>
    </row>
    <row r="16" spans="1:11" x14ac:dyDescent="0.25">
      <c r="A16" s="1">
        <v>42802</v>
      </c>
      <c r="E16" t="s">
        <v>26</v>
      </c>
      <c r="F16" t="s">
        <v>64</v>
      </c>
      <c r="G16" s="5">
        <v>0.34027777777777773</v>
      </c>
      <c r="H16" s="5">
        <v>0.38541666666666669</v>
      </c>
    </row>
    <row r="17" spans="1:9" x14ac:dyDescent="0.25">
      <c r="A17" s="1"/>
      <c r="E17" t="s">
        <v>3</v>
      </c>
      <c r="F17" t="s">
        <v>65</v>
      </c>
      <c r="G17" s="5">
        <v>0.39583333333333331</v>
      </c>
      <c r="H17" s="5">
        <v>0.57291666666666663</v>
      </c>
    </row>
    <row r="18" spans="1:9" x14ac:dyDescent="0.25">
      <c r="A18" s="1"/>
      <c r="F18" t="s">
        <v>66</v>
      </c>
      <c r="G18" s="5">
        <v>0.60069444444444442</v>
      </c>
      <c r="H18" s="5">
        <v>0.61805555555555558</v>
      </c>
    </row>
    <row r="19" spans="1:9" x14ac:dyDescent="0.25">
      <c r="A19" s="1"/>
      <c r="I19">
        <v>5.55</v>
      </c>
    </row>
    <row r="20" spans="1:9" x14ac:dyDescent="0.25">
      <c r="A20" s="1">
        <v>42804</v>
      </c>
      <c r="E20" t="s">
        <v>4</v>
      </c>
      <c r="F20" t="s">
        <v>67</v>
      </c>
      <c r="G20" s="5">
        <v>0.33680555555555558</v>
      </c>
      <c r="H20" s="5">
        <v>0.43055555555555558</v>
      </c>
    </row>
    <row r="21" spans="1:9" x14ac:dyDescent="0.25">
      <c r="A21" s="1"/>
      <c r="E21" t="s">
        <v>3</v>
      </c>
      <c r="F21" t="s">
        <v>68</v>
      </c>
      <c r="G21" s="5">
        <v>0.5</v>
      </c>
      <c r="H21" s="5">
        <v>0.52083333333333337</v>
      </c>
    </row>
    <row r="22" spans="1:9" x14ac:dyDescent="0.25">
      <c r="A22" s="1"/>
      <c r="E22" t="s">
        <v>26</v>
      </c>
      <c r="F22" t="s">
        <v>69</v>
      </c>
      <c r="G22" s="5">
        <v>0.43055555555555558</v>
      </c>
      <c r="H22" s="5">
        <v>0.47916666666666669</v>
      </c>
    </row>
    <row r="23" spans="1:9" x14ac:dyDescent="0.25">
      <c r="I23">
        <v>3.55</v>
      </c>
    </row>
    <row r="24" spans="1:9" x14ac:dyDescent="0.25">
      <c r="A24" s="1">
        <v>42807</v>
      </c>
      <c r="E24" t="s">
        <v>26</v>
      </c>
      <c r="F24" t="s">
        <v>70</v>
      </c>
      <c r="G24" s="5">
        <v>0.34861111111111115</v>
      </c>
      <c r="H24" s="5">
        <v>0.38541666666666669</v>
      </c>
    </row>
    <row r="25" spans="1:9" x14ac:dyDescent="0.25">
      <c r="F25" t="s">
        <v>72</v>
      </c>
      <c r="G25" s="5">
        <v>0.4375</v>
      </c>
      <c r="H25" s="5">
        <v>0.47222222222222227</v>
      </c>
    </row>
    <row r="26" spans="1:9" x14ac:dyDescent="0.25">
      <c r="F26" t="s">
        <v>71</v>
      </c>
      <c r="G26" s="5">
        <v>0.50486111111111109</v>
      </c>
      <c r="H26" s="5">
        <v>0.56527777777777777</v>
      </c>
    </row>
    <row r="27" spans="1:9" x14ac:dyDescent="0.25">
      <c r="E27" t="s">
        <v>3</v>
      </c>
      <c r="F27" t="s">
        <v>73</v>
      </c>
      <c r="G27" s="5">
        <v>0.61458333333333337</v>
      </c>
      <c r="H27" s="5">
        <v>0.62222222222222223</v>
      </c>
    </row>
    <row r="28" spans="1:9" x14ac:dyDescent="0.25">
      <c r="I28">
        <v>3.2</v>
      </c>
    </row>
    <row r="29" spans="1:9" x14ac:dyDescent="0.25">
      <c r="A29" s="1">
        <v>42808</v>
      </c>
      <c r="E29" t="s">
        <v>18</v>
      </c>
      <c r="F29" t="s">
        <v>74</v>
      </c>
      <c r="G29" s="5">
        <v>0.33680555555555558</v>
      </c>
      <c r="H29" s="5">
        <v>0.45833333333333331</v>
      </c>
    </row>
    <row r="30" spans="1:9" x14ac:dyDescent="0.25">
      <c r="E30" t="s">
        <v>3</v>
      </c>
      <c r="F30" t="s">
        <v>75</v>
      </c>
      <c r="G30" s="5">
        <v>0.50694444444444442</v>
      </c>
      <c r="H30" s="5">
        <v>0.5625</v>
      </c>
    </row>
    <row r="31" spans="1:9" x14ac:dyDescent="0.25">
      <c r="F31" t="s">
        <v>77</v>
      </c>
      <c r="G31" s="5">
        <v>0.56597222222222221</v>
      </c>
      <c r="H31" s="5">
        <v>0.58611111111111114</v>
      </c>
    </row>
    <row r="32" spans="1:9" x14ac:dyDescent="0.25">
      <c r="F32" t="s">
        <v>76</v>
      </c>
      <c r="G32" s="5">
        <v>0.61458333333333337</v>
      </c>
      <c r="H32" s="5">
        <v>0.61805555555555558</v>
      </c>
    </row>
    <row r="33" spans="1:9" x14ac:dyDescent="0.25">
      <c r="I33">
        <v>5</v>
      </c>
    </row>
    <row r="34" spans="1:9" x14ac:dyDescent="0.25">
      <c r="A34" s="1">
        <v>42809</v>
      </c>
      <c r="E34" t="s">
        <v>4</v>
      </c>
      <c r="F34" t="s">
        <v>78</v>
      </c>
      <c r="G34" s="5">
        <v>0.3444444444444445</v>
      </c>
      <c r="H34" s="5">
        <v>0.43472222222222223</v>
      </c>
    </row>
    <row r="35" spans="1:9" x14ac:dyDescent="0.25">
      <c r="E35" t="s">
        <v>26</v>
      </c>
      <c r="F35" t="s">
        <v>79</v>
      </c>
      <c r="G35" s="5">
        <v>0.4548611111111111</v>
      </c>
      <c r="H35" s="5">
        <v>0.47222222222222227</v>
      </c>
    </row>
    <row r="36" spans="1:9" x14ac:dyDescent="0.25">
      <c r="F36" t="s">
        <v>80</v>
      </c>
      <c r="G36" s="5">
        <v>0.47222222222222227</v>
      </c>
      <c r="H36" s="5">
        <v>0.4770833333333333</v>
      </c>
    </row>
    <row r="37" spans="1:9" x14ac:dyDescent="0.25">
      <c r="E37" t="s">
        <v>9</v>
      </c>
      <c r="F37" t="s">
        <v>81</v>
      </c>
      <c r="G37" s="5">
        <v>0.50347222222222221</v>
      </c>
      <c r="H37" s="5">
        <v>0.54513888888888895</v>
      </c>
    </row>
    <row r="38" spans="1:9" x14ac:dyDescent="0.25">
      <c r="F38" t="s">
        <v>82</v>
      </c>
      <c r="G38" s="5">
        <v>0.54513888888888895</v>
      </c>
      <c r="H38" s="5">
        <v>0.57222222222222219</v>
      </c>
    </row>
    <row r="39" spans="1:9" x14ac:dyDescent="0.25">
      <c r="E39" t="s">
        <v>4</v>
      </c>
      <c r="F39" t="s">
        <v>83</v>
      </c>
      <c r="G39" s="5">
        <v>0.57638888888888895</v>
      </c>
      <c r="H39" s="5">
        <v>0.58333333333333337</v>
      </c>
    </row>
    <row r="40" spans="1:9" x14ac:dyDescent="0.25">
      <c r="E40" t="s">
        <v>26</v>
      </c>
      <c r="F40" t="s">
        <v>84</v>
      </c>
      <c r="G40" s="5">
        <v>0.59375</v>
      </c>
      <c r="H40" s="5">
        <v>0.62847222222222221</v>
      </c>
    </row>
    <row r="41" spans="1:9" x14ac:dyDescent="0.25">
      <c r="I41">
        <v>5.0999999999999996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Jeppe Damborg</cp:lastModifiedBy>
  <dcterms:created xsi:type="dcterms:W3CDTF">2017-03-06T09:23:44Z</dcterms:created>
  <dcterms:modified xsi:type="dcterms:W3CDTF">2017-03-15T14:08:31Z</dcterms:modified>
</cp:coreProperties>
</file>