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<sst xmlns="http://schemas.openxmlformats.org/spreadsheetml/2006/main" count="154" uniqueCount="93">
  <si>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</si>
  <si>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</si>
  <si>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</si>
  <si>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</si>
  <si>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</si>
  <si>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</si>
  <si>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</si>
  <si>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</si>
  <si>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</si>
  <si>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</si>
  <si>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</si>
  <si>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</si>
  <si>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</si>
  <si>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</si>
  <si>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</si>
  <si>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</si>
  <si>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</si>
  <si>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</si>
  <si>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</si>
  <si>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</si>
  <si>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</si>
  <si>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</si>
  <si>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</si>
  <si>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</si>
  <si>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</si>
  <si>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</si>
  <si>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</si>
  <si>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</si>
  <si>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</si>
  <si>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</si>
  <si>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</si>
  <si>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</si>
  <si>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</si>
  <si>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</si>
  <si>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</si>
  <si>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</si>
  <si>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</si>
  <si>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</si>
  <si>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</si>
  <si>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</si>
  <si>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</si>
  <si>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</si>
  <si>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</si>
  <si>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</si>
  <si>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</si>
  <si>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</si>
  <si>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</si>
  <si>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</si>
  <si>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</si>
  <si>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</si>
  <si>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</si>
  <si>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</si>
  <si>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</si>
  <si>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</si>
  <si>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</si>
  <si>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</si>
  <si>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</si>
  <si>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</si>
  <si>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</si>
  <si>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</si>
  <si>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</si>
  <si>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</si>
  <si>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</si>
  <si>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</si>
  <si>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</si>
  <si>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</si>
  <si>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</si>
  <si>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</si>
  <si>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</si>
  <si>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</si>
  <si>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</si>
  <si>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</si>
  <si>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</si>
  <si>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</si>
  <si>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</si>
  <si>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</si>
  <si>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</si>
  <si>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</si>
  <si>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</si>
  <si>
    <t>Lave OC9</t>
  </si>
  <si>
    <t>Review OC10</t>
  </si>
  <si>
    <t>Review OC12</t>
  </si>
  <si>
    <t>Review OC14</t>
  </si>
  <si>
    <t>Sekvensdiagram + klassediagram til OC9</t>
  </si>
  <si>
    <t>Sekvensdiagram + klassediagram til OC8</t>
  </si>
  <si>
    <t xml:space="preserve">Lavet OC16 </t>
  </si>
  <si>
    <t>Arbejdet med Testsuite til OC13</t>
  </si>
  <si>
    <t>Implementering af OC15 &amp; OC16</t>
  </si>
  <si>
    <t>Implementeret test til Test Suite OC7</t>
  </si>
  <si>
    <t>Implementeret ReferencespaendingTest</t>
  </si>
  <si>
    <t>Aflevering af projektet</t>
  </si>
  <si>
    <t>Undervisning</t>
  </si>
  <si>
    <t>sigmaRef regner forkert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</si>
</sst>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34" totalsRowShown="0" headerRowDxfId="3">
  <autoFilter ref="A3:I34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3" workbookViewId="0">
      <selection activeCell="E30" sqref="E30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7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 s="5">
        <v>0.29166666666666669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 s="5">
        <v>0.10416666666666667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 s="5">
        <v>0.20833333333333334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 s="5">
        <v>4.1666666666666664E-2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 s="5">
        <v>0.25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 s="5">
        <v>8.3333333333333329E-2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 s="5">
        <v>0.16666666666666666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 s="5">
        <v>0.21875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 s="5">
        <v>8.3333333333333329E-2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 s="5">
        <v>0.3125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 s="5">
        <v>0.3125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 s="5">
        <v>1.0416666666666666E-2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 s="5">
        <v>4.1666666666666664E-2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 s="5">
        <v>2.0833333333333332E-2</v>
      </c>
    </row>
    <row r="19" spans="1:9" x14ac:dyDescent="0.25">
      <c r="A19" s="1">
        <v>42814</v>
      </c>
      <c r="B19" t="s">
        <v>55</v>
      </c>
      <c r="D19" t="s">
        <v>56</v>
      </c>
      <c r="F19" t="s">
        <v>79</v>
      </c>
      <c r="G19" s="5">
        <v>0.35416666666666669</v>
      </c>
      <c r="H19" s="5">
        <v>0.38541666666666669</v>
      </c>
      <c r="I19" s="5">
        <v>3.125E-2</v>
      </c>
    </row>
    <row r="20" spans="1:9" x14ac:dyDescent="0.25">
      <c r="A20" s="1">
        <v>42814</v>
      </c>
      <c r="B20" t="s">
        <v>55</v>
      </c>
      <c r="D20" t="s">
        <v>56</v>
      </c>
      <c r="F20" t="s">
        <v>80</v>
      </c>
      <c r="G20" s="5">
        <v>0.3888888888888889</v>
      </c>
      <c r="H20" s="5">
        <v>0.40277777777777773</v>
      </c>
      <c r="I20" s="5">
        <v>1.3888888888888888E-2</v>
      </c>
    </row>
    <row r="21" spans="1:9" x14ac:dyDescent="0.25">
      <c r="A21" s="1">
        <v>42814</v>
      </c>
      <c r="B21" t="s">
        <v>55</v>
      </c>
      <c r="D21" t="s">
        <v>56</v>
      </c>
      <c r="F21" t="s">
        <v>81</v>
      </c>
      <c r="G21" s="5">
        <v>0.40625</v>
      </c>
      <c r="H21" s="5">
        <v>0.4201388888888889</v>
      </c>
      <c r="I21" s="5">
        <v>1.3888888888888888E-2</v>
      </c>
    </row>
    <row r="22" spans="1:9" x14ac:dyDescent="0.25">
      <c r="A22" s="1">
        <v>42814</v>
      </c>
      <c r="B22" t="s">
        <v>55</v>
      </c>
      <c r="D22" t="s">
        <v>56</v>
      </c>
      <c r="F22" t="s">
        <v>82</v>
      </c>
      <c r="G22" s="5">
        <v>0.43055555555555558</v>
      </c>
      <c r="H22" s="5">
        <v>0.44444444444444442</v>
      </c>
      <c r="I22" s="5">
        <v>1.3888888888888888E-2</v>
      </c>
    </row>
    <row r="23" spans="1:9" x14ac:dyDescent="0.25">
      <c r="A23" s="1">
        <v>42814</v>
      </c>
      <c r="B23" t="s">
        <v>55</v>
      </c>
      <c r="D23" t="s">
        <v>56</v>
      </c>
      <c r="F23" t="s">
        <v>83</v>
      </c>
      <c r="G23" s="5">
        <v>0.4375</v>
      </c>
      <c r="H23" s="5">
        <v>0.54166666666666663</v>
      </c>
      <c r="I23" s="5">
        <v>0.10416666666666667</v>
      </c>
    </row>
    <row r="24" spans="1:9" x14ac:dyDescent="0.25">
      <c r="A24" s="1">
        <v>42814</v>
      </c>
      <c r="B24" t="s">
        <v>55</v>
      </c>
      <c r="D24" t="s">
        <v>56</v>
      </c>
      <c r="F24" t="s">
        <v>84</v>
      </c>
      <c r="G24" s="5">
        <v>0.54166666666666663</v>
      </c>
      <c r="H24" s="5">
        <v>0.61111111111111105</v>
      </c>
      <c r="I24" s="5">
        <v>6.9444444444444434E-2</v>
      </c>
    </row>
    <row r="25" spans="1:9" x14ac:dyDescent="0.25">
      <c r="A25" s="1">
        <v>42814</v>
      </c>
      <c r="B25" t="s">
        <v>55</v>
      </c>
      <c r="D25" t="s">
        <v>56</v>
      </c>
      <c r="F25" t="s">
        <v>84</v>
      </c>
      <c r="G25" s="5">
        <v>0.61458333333333337</v>
      </c>
      <c r="H25" s="5">
        <v>0.64583333333333337</v>
      </c>
      <c r="I25" s="5">
        <v>3.125E-2</v>
      </c>
    </row>
    <row r="26" spans="1:9" x14ac:dyDescent="0.25">
      <c r="A26" s="1">
        <v>42815</v>
      </c>
      <c r="B26" t="s">
        <v>55</v>
      </c>
      <c r="D26" t="s">
        <v>56</v>
      </c>
      <c r="F26" t="s">
        <v>58</v>
      </c>
      <c r="G26" s="5">
        <v>0.33333333333333331</v>
      </c>
      <c r="H26" s="5">
        <v>0.39583333333333331</v>
      </c>
      <c r="I26" s="5">
        <v>6.25E-2</v>
      </c>
    </row>
    <row r="27" spans="1:9" x14ac:dyDescent="0.25">
      <c r="A27" s="1">
        <v>42815</v>
      </c>
      <c r="B27" t="s">
        <v>55</v>
      </c>
      <c r="D27" t="s">
        <v>56</v>
      </c>
      <c r="F27" t="s">
        <v>85</v>
      </c>
      <c r="G27" s="5">
        <v>0.41666666666666669</v>
      </c>
      <c r="H27" s="5">
        <v>0.44444444444444442</v>
      </c>
      <c r="I27" s="5">
        <v>2.7777777777777776E-2</v>
      </c>
    </row>
    <row r="28" spans="1:9" x14ac:dyDescent="0.25">
      <c r="A28" s="1">
        <v>42815</v>
      </c>
      <c r="B28" t="s">
        <v>55</v>
      </c>
      <c r="D28" t="s">
        <v>56</v>
      </c>
      <c r="F28" t="s">
        <v>86</v>
      </c>
      <c r="G28" s="5">
        <v>0.45833333333333331</v>
      </c>
      <c r="H28" s="5">
        <v>0.625</v>
      </c>
      <c r="I28" s="5">
        <v>0.16666666666666666</v>
      </c>
    </row>
    <row r="29" spans="1:9" x14ac:dyDescent="0.25">
      <c r="A29" s="1">
        <v>42816</v>
      </c>
      <c r="B29" t="s">
        <v>55</v>
      </c>
      <c r="D29" t="s">
        <v>56</v>
      </c>
      <c r="F29" t="s">
        <v>87</v>
      </c>
      <c r="G29" s="5">
        <v>0.34375</v>
      </c>
      <c r="H29" s="5">
        <v>0.52083333333333337</v>
      </c>
      <c r="I29" s="5">
        <v>0.17708333333333334</v>
      </c>
    </row>
    <row r="30" spans="1:9" x14ac:dyDescent="0.25">
      <c r="A30" s="1">
        <v>42816</v>
      </c>
      <c r="B30" t="s">
        <v>55</v>
      </c>
      <c r="D30" t="s">
        <v>56</v>
      </c>
      <c r="F30" t="s">
        <v>88</v>
      </c>
      <c r="G30" s="5">
        <v>0.53125</v>
      </c>
      <c r="H30" s="5">
        <v>0.64583333333333337</v>
      </c>
      <c r="I30" s="5">
        <v>0.11458333333333333</v>
      </c>
    </row>
    <row r="31" spans="1:9" x14ac:dyDescent="0.25">
      <c r="A31" s="1">
        <v>42817</v>
      </c>
      <c r="B31" t="s">
        <v>55</v>
      </c>
      <c r="D31" t="s">
        <v>56</v>
      </c>
      <c r="F31" t="s">
        <v>89</v>
      </c>
      <c r="G31" s="5">
        <v>0.33333333333333331</v>
      </c>
      <c r="H31" s="5">
        <v>0.42708333333333331</v>
      </c>
      <c r="I31" s="5">
        <v>9.375E-2</v>
      </c>
    </row>
    <row r="32" spans="1:9" x14ac:dyDescent="0.25">
      <c r="A32" s="1">
        <v>42817</v>
      </c>
      <c r="B32" t="s">
        <v>55</v>
      </c>
      <c r="D32" t="s">
        <v>56</v>
      </c>
      <c r="F32" t="s">
        <v>90</v>
      </c>
      <c r="G32" s="5">
        <v>0.4375</v>
      </c>
      <c r="H32" s="5">
        <v>0.4861111111111111</v>
      </c>
      <c r="I32" s="5">
        <v>4.8611111111111112E-2</v>
      </c>
    </row>
    <row r="33" spans="1:9" x14ac:dyDescent="0.25">
      <c r="A33" s="1">
        <v>42817</v>
      </c>
      <c r="B33" t="s">
        <v>55</v>
      </c>
      <c r="D33" t="s">
        <v>56</v>
      </c>
      <c r="F33" t="s">
        <v>91</v>
      </c>
      <c r="G33" s="5">
        <v>0.52083333333333337</v>
      </c>
      <c r="H33" s="5">
        <v>0.58333333333333337</v>
      </c>
      <c r="I33" s="5">
        <v>6.25E-2</v>
      </c>
    </row>
    <row r="34" spans="1:9" x14ac:dyDescent="0.25">
      <c r="A34" s="1">
        <v>42817</v>
      </c>
      <c r="B34" t="s">
        <v>55</v>
      </c>
      <c r="D34" t="s">
        <v>56</v>
      </c>
      <c r="F34" t="s">
        <v>92</v>
      </c>
      <c r="G34" s="5">
        <v>0.58333333333333337</v>
      </c>
      <c r="H34" s="5">
        <v>0.64583333333333337</v>
      </c>
      <c r="I34" s="5">
        <v>6.25E-2</v>
      </c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2017-03-23T13:44:48Z</dcterms:modified>
</cp:coreProperties>
</file>