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8" documentId="11_8C6DFDCE8F79A803E043B493FAEB62327532A530" xr6:coauthVersionLast="47" xr6:coauthVersionMax="47" xr10:uidLastSave="{44141F05-4EA8-4F7A-8E8B-9074BB2E2B9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B4" i="1"/>
</calcChain>
</file>

<file path=xl/sharedStrings.xml><?xml version="1.0" encoding="utf-8"?>
<sst xmlns="http://schemas.openxmlformats.org/spreadsheetml/2006/main" count="7" uniqueCount="6">
  <si>
    <t>OMOP</t>
  </si>
  <si>
    <t>Raw: No</t>
  </si>
  <si>
    <t>Raw: Yes</t>
  </si>
  <si>
    <t>No</t>
  </si>
  <si>
    <t>Yes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</si>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</sst>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2" sqref="D2:D3"/>
    </sheetView>
  </sheetViews>
  <sheetFormatPr defaultRowHeight="14.4" x14ac:dyDescent="0.3"/>
  <sheetData>
    <row r="1" spans="1:4" s="1" customFormat="1" x14ac:dyDescent="0.3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">
      <c r="A2" t="s">
        <v>3</v>
      </c>
      <c r="B2">
        <v>0</v>
      </c>
      <c r="C2">
        <v>1121</v>
      </c>
      <c r="D2">
        <v>1121</v>
      </c>
    </row>
    <row r="3" spans="1:4" x14ac:dyDescent="0.3">
      <c r="A3" t="s">
        <v>4</v>
      </c>
      <c r="B3">
        <v>337</v>
      </c>
      <c r="C3">
        <v>23619</v>
      </c>
      <c r="D3">
        <v>23956</v>
      </c>
    </row>
    <row r="4" spans="1:4" x14ac:dyDescent="0.3">
      <c r="A4" t="s">
        <v>5</v>
      </c>
      <c r="B4">
        <f>SUM(B2:B3)</f>
        <v>337</v>
      </c>
      <c r="C4">
        <f>SUM(C2:C3)</f>
        <v>24740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2025-04-30T14:05:03Z</dcterms:created>
  <dcterms:modified xsi:type="dcterms:W3CDTF">2025-04-30T14:14:46Z</dcterms:modified>
</cp:coreProperties>
</file>