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 &amp; Attributes" sheetId="1" r:id="rId4"/>
    <sheet state="visible" name="1NF" sheetId="2" r:id="rId5"/>
    <sheet state="visible" name="2NF" sheetId="3" r:id="rId6"/>
    <sheet state="visible" name="3NF" sheetId="4" r:id="rId7"/>
  </sheets>
  <definedNames/>
  <calcPr/>
</workbook>
</file>

<file path=xl/sharedStrings.xml><?xml version="1.0" encoding="utf-8"?>
<sst xmlns="http://schemas.openxmlformats.org/spreadsheetml/2006/main" count="250" uniqueCount="89">
  <si>
    <t>Attributes</t>
  </si>
  <si>
    <t>Keys</t>
  </si>
  <si>
    <t>Description</t>
  </si>
  <si>
    <t>ProductID</t>
  </si>
  <si>
    <t>Primary Key</t>
  </si>
  <si>
    <t>Unique identifier for each product</t>
  </si>
  <si>
    <t>SupplierID</t>
  </si>
  <si>
    <t>Unique identifier for  each supplier</t>
  </si>
  <si>
    <t>CustomerOrderItemID</t>
  </si>
  <si>
    <t>Unique identifier for each invoice</t>
  </si>
  <si>
    <t>CategoryID</t>
  </si>
  <si>
    <t>Foreign Key</t>
  </si>
  <si>
    <t>Links to Category</t>
  </si>
  <si>
    <t>SupplierName</t>
  </si>
  <si>
    <t>Name of the supplier</t>
  </si>
  <si>
    <t>Links to Product</t>
  </si>
  <si>
    <t>ProductName</t>
  </si>
  <si>
    <t>The name of the product</t>
  </si>
  <si>
    <t>ContactPerson</t>
  </si>
  <si>
    <t>The person to contact (ex. Calvin Harris)</t>
  </si>
  <si>
    <t>CustomerID</t>
  </si>
  <si>
    <t>Links to Customer</t>
  </si>
  <si>
    <t>The description of the product</t>
  </si>
  <si>
    <t>Email</t>
  </si>
  <si>
    <t>exampleemail@gmail.com</t>
  </si>
  <si>
    <t>Shelfloc</t>
  </si>
  <si>
    <t>Location of shelves (A1,B1,A1,B2)</t>
  </si>
  <si>
    <t>Price</t>
  </si>
  <si>
    <t>The price of the product</t>
  </si>
  <si>
    <t>PhoneNumber</t>
  </si>
  <si>
    <t>62+ 815839029123</t>
  </si>
  <si>
    <t>CustomerOrderDate</t>
  </si>
  <si>
    <t>Date of the transaction (01/01/2025)</t>
  </si>
  <si>
    <t>Availability</t>
  </si>
  <si>
    <t>The status for the stock (Available or Not)</t>
  </si>
  <si>
    <t>Address</t>
  </si>
  <si>
    <t>Address of the supplier</t>
  </si>
  <si>
    <t>PaymentMethod</t>
  </si>
  <si>
    <t xml:space="preserve">Transfer, QRIS, COD </t>
  </si>
  <si>
    <t>CustomerOrderItemStatus</t>
  </si>
  <si>
    <t>The delivery status (Arrived, On the way, Delayed)</t>
  </si>
  <si>
    <t>EstimatedTime</t>
  </si>
  <si>
    <t>The expected time the product arrived</t>
  </si>
  <si>
    <t>Unique Identifier for each category</t>
  </si>
  <si>
    <t>Links to Supplier</t>
  </si>
  <si>
    <t>CategoryName</t>
  </si>
  <si>
    <t>The category name</t>
  </si>
  <si>
    <t>Unique identifier for each Customer</t>
  </si>
  <si>
    <t>FirstName</t>
  </si>
  <si>
    <t>First name for the Customer</t>
  </si>
  <si>
    <t>LastName</t>
  </si>
  <si>
    <t>Last name for the Customer</t>
  </si>
  <si>
    <t>SupplierOrderItemID</t>
  </si>
  <si>
    <t>Unique identifier for each purchase order item</t>
  </si>
  <si>
    <t>Unique identifier for each inventory</t>
  </si>
  <si>
    <t>62+ 81523451230</t>
  </si>
  <si>
    <t>Address of the customer</t>
  </si>
  <si>
    <t>SupplierOrderDate</t>
  </si>
  <si>
    <t>The order date</t>
  </si>
  <si>
    <t>SupplierOrderItemStatus</t>
  </si>
  <si>
    <t>The status for the order (Arrived, On the way, Delayed)</t>
  </si>
  <si>
    <t>RELATIONSHIP OF EACH ENTITY</t>
  </si>
  <si>
    <t>Relationship Defined By User</t>
  </si>
  <si>
    <t>Formal Relationship Type</t>
  </si>
  <si>
    <t>Table Linkage (PK → FK)</t>
  </si>
  <si>
    <t>Category → Product (1 to Many)</t>
  </si>
  <si>
    <t>One-to-Many</t>
  </si>
  <si>
    <t>Category.CategoryID → Product.CategoryID</t>
  </si>
  <si>
    <t>Product → Inventory (One-to-One)</t>
  </si>
  <si>
    <t>One-to-One</t>
  </si>
  <si>
    <t>Product.ProductID → Shelfloc.ProductID</t>
  </si>
  <si>
    <t>Customer → CustomerOrderItem (1 to Many)</t>
  </si>
  <si>
    <t>Customer.CustomerID → CustomerOrderItem.CustomerID</t>
  </si>
  <si>
    <t>Product → CustomerOrderItem (1 to Many)</t>
  </si>
  <si>
    <t>Product.ProductID → CustomerOrderItem.ProductID</t>
  </si>
  <si>
    <t>Supplier → SupplierOrderItem (1 to Many)</t>
  </si>
  <si>
    <t>Supplier.SupplierID → SupplierOrderItem.SupplierID</t>
  </si>
  <si>
    <t>Product → SupplierOrderItem (1 to Many)</t>
  </si>
  <si>
    <t>Product.ProductID → SupplierOrderItem.ProductID</t>
  </si>
  <si>
    <t>Contact Person</t>
  </si>
  <si>
    <t>Phone Number</t>
  </si>
  <si>
    <t>CustomerOrderItem</t>
  </si>
  <si>
    <t>Payment Method</t>
  </si>
  <si>
    <t>Estimated Time</t>
  </si>
  <si>
    <t>There are no repeating values and all of the values are consistent. Each row is unique, each column has only 1 type of data.</t>
  </si>
  <si>
    <t>PK : Green</t>
  </si>
  <si>
    <t>FK : Yellow</t>
  </si>
  <si>
    <t>There is a primary for each table and there is no composite key or partial dependencies</t>
  </si>
  <si>
    <t>Each table has only one primary key and there is no transitive dependencies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</si>
</sst>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.00"/>
    <numFmt numFmtId="165" formatCode="M/d/yyyy H:mm:ss"/>
    <numFmt numFmtId="166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b/>
      <sz val="15.0"/>
      <color theme="1"/>
      <name val="Times New Roman"/>
    </font>
    <font>
      <b/>
      <color theme="1"/>
      <name val="Arial"/>
      <scheme val="minor"/>
    </font>
    <font>
      <color rgb="FF434343"/>
      <name val="Google Sans Text"/>
    </font>
    <font>
      <color theme="1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59D333"/>
        <bgColor rgb="FF59D333"/>
      </patternFill>
    </fill>
    <fill>
      <patternFill patternType="solid">
        <fgColor rgb="FFC4D333"/>
        <bgColor rgb="FFC4D333"/>
      </patternFill>
    </fill>
  </fills>
  <borders count="10">
    <border/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292F5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92F50"/>
      </bottom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292F50"/>
      </bottom>
    </border>
    <border>
      <left style="thin">
        <color rgb="FF442F65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442F65"/>
      </right>
      <top style="thin">
        <color rgb="FFF6F8F9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3" fontId="1" numFmtId="49" xfId="0" applyAlignment="1" applyFill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1" fillId="4" fontId="2" numFmtId="49" xfId="0" applyAlignment="1" applyBorder="1" applyFill="1" applyFont="1" applyNumberFormat="1">
      <alignment readingOrder="0" shrinkToFit="0" vertical="center" wrapText="0"/>
    </xf>
    <xf borderId="2" fillId="4" fontId="3" numFmtId="49" xfId="0" applyAlignment="1" applyBorder="1" applyFont="1" applyNumberFormat="1">
      <alignment shrinkToFit="0" vertical="center" wrapText="0"/>
    </xf>
    <xf borderId="3" fillId="4" fontId="2" numFmtId="49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2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4" fillId="4" fontId="2" numFmtId="0" xfId="0" applyAlignment="1" applyBorder="1" applyFont="1">
      <alignment shrinkToFit="0" vertical="center" wrapText="0"/>
    </xf>
    <xf borderId="5" fillId="4" fontId="3" numFmtId="0" xfId="0" applyAlignment="1" applyBorder="1" applyFont="1">
      <alignment shrinkToFit="0" vertical="center" wrapText="0"/>
    </xf>
    <xf borderId="6" fillId="4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wrapText="1"/>
    </xf>
    <xf borderId="7" fillId="5" fontId="2" numFmtId="0" xfId="0" applyAlignment="1" applyBorder="1" applyFill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8" fillId="5" fontId="2" numFmtId="0" xfId="0" applyAlignment="1" applyBorder="1" applyFont="1">
      <alignment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6" fontId="4" numFmtId="0" xfId="0" applyAlignment="1" applyFill="1" applyFont="1">
      <alignment readingOrder="0"/>
    </xf>
    <xf borderId="0" fillId="6" fontId="1" numFmtId="0" xfId="0" applyFont="1"/>
    <xf borderId="0" fillId="6" fontId="3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/>
    </xf>
    <xf borderId="9" fillId="7" fontId="5" numFmtId="0" xfId="0" applyAlignment="1" applyBorder="1" applyFill="1" applyFont="1">
      <alignment readingOrder="0"/>
    </xf>
    <xf borderId="9" fillId="8" fontId="5" numFmtId="0" xfId="0" applyAlignment="1" applyBorder="1" applyFill="1" applyFont="1">
      <alignment readingOrder="0"/>
    </xf>
    <xf borderId="9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9" fillId="7" fontId="5" numFmtId="0" xfId="0" applyAlignment="1" applyBorder="1" applyFont="1">
      <alignment readingOrder="0" shrinkToFit="0" wrapText="0"/>
    </xf>
    <xf borderId="9" fillId="0" fontId="5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9" fillId="5" fontId="2" numFmtId="0" xfId="0" applyAlignment="1" applyBorder="1" applyFont="1">
      <alignment shrinkToFit="0" wrapText="0"/>
    </xf>
    <xf borderId="9" fillId="5" fontId="2" numFmtId="164" xfId="0" applyAlignment="1" applyBorder="1" applyFont="1" applyNumberFormat="1">
      <alignment horizontal="right" shrinkToFit="0" wrapText="0"/>
    </xf>
    <xf borderId="9" fillId="5" fontId="2" numFmtId="0" xfId="0" applyAlignment="1" applyBorder="1" applyFont="1">
      <alignment shrinkToFit="0" wrapText="1"/>
    </xf>
    <xf borderId="9" fillId="5" fontId="2" numFmtId="165" xfId="0" applyAlignment="1" applyBorder="1" applyFont="1" applyNumberFormat="1">
      <alignment horizontal="right" shrinkToFit="0" wrapText="0"/>
    </xf>
    <xf borderId="0" fillId="0" fontId="1" numFmtId="164" xfId="0" applyAlignment="1" applyFont="1" applyNumberFormat="1">
      <alignment readingOrder="0"/>
    </xf>
    <xf borderId="9" fillId="4" fontId="2" numFmtId="0" xfId="0" applyAlignment="1" applyBorder="1" applyFont="1">
      <alignment shrinkToFit="0" wrapText="0"/>
    </xf>
    <xf borderId="9" fillId="4" fontId="2" numFmtId="164" xfId="0" applyAlignment="1" applyBorder="1" applyFont="1" applyNumberFormat="1">
      <alignment horizontal="right" shrinkToFit="0" wrapText="0"/>
    </xf>
    <xf borderId="9" fillId="4" fontId="2" numFmtId="0" xfId="0" applyAlignment="1" applyBorder="1" applyFont="1">
      <alignment shrinkToFit="0" wrapText="1"/>
    </xf>
    <xf borderId="9" fillId="5" fontId="2" numFmtId="49" xfId="0" applyAlignment="1" applyBorder="1" applyFont="1" applyNumberFormat="1">
      <alignment shrinkToFit="0" wrapText="0"/>
    </xf>
    <xf borderId="9" fillId="4" fontId="2" numFmtId="165" xfId="0" applyAlignment="1" applyBorder="1" applyFont="1" applyNumberFormat="1">
      <alignment horizontal="right" shrinkToFit="0" wrapText="0"/>
    </xf>
    <xf borderId="9" fillId="4" fontId="2" numFmtId="0" xfId="0" applyAlignment="1" applyBorder="1" applyFont="1">
      <alignment readingOrder="0" shrinkToFit="0" wrapText="0"/>
    </xf>
    <xf borderId="9" fillId="4" fontId="2" numFmtId="49" xfId="0" applyAlignment="1" applyBorder="1" applyFont="1" applyNumberFormat="1">
      <alignment shrinkToFit="0" wrapText="0"/>
    </xf>
    <xf borderId="9" fillId="5" fontId="2" numFmtId="0" xfId="0" applyAlignment="1" applyBorder="1" applyFont="1">
      <alignment readingOrder="0" shrinkToFit="0" wrapText="0"/>
    </xf>
    <xf borderId="9" fillId="4" fontId="2" numFmtId="164" xfId="0" applyAlignment="1" applyBorder="1" applyFont="1" applyNumberFormat="1">
      <alignment shrinkToFit="0" wrapText="0"/>
    </xf>
    <xf borderId="9" fillId="4" fontId="6" numFmtId="0" xfId="0" applyAlignment="1" applyBorder="1" applyFont="1">
      <alignment shrinkToFit="0" wrapText="0"/>
    </xf>
    <xf borderId="9" fillId="4" fontId="2" numFmtId="164" xfId="0" applyAlignment="1" applyBorder="1" applyFont="1" applyNumberFormat="1">
      <alignment readingOrder="0" shrinkToFit="0" wrapText="0"/>
    </xf>
    <xf borderId="0" fillId="4" fontId="2" numFmtId="165" xfId="0" applyAlignment="1" applyFont="1" applyNumberFormat="1">
      <alignment horizontal="right" shrinkToFit="0" wrapText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7" fontId="1" numFmtId="0" xfId="0" applyAlignment="1" applyFont="1">
      <alignment readingOrder="0"/>
    </xf>
    <xf borderId="0" fillId="0" fontId="5" numFmtId="0" xfId="0" applyFont="1"/>
    <xf borderId="0" fillId="5" fontId="2" numFmtId="165" xfId="0" applyAlignment="1" applyFont="1" applyNumberFormat="1">
      <alignment horizontal="right" shrinkToFit="0" wrapText="0"/>
    </xf>
    <xf borderId="0" fillId="4" fontId="2" numFmtId="164" xfId="0" applyAlignment="1" applyFont="1" applyNumberFormat="1">
      <alignment shrinkToFit="0" wrapText="0"/>
    </xf>
    <xf borderId="0" fillId="8" fontId="1" numFmtId="0" xfId="0" applyAlignment="1" applyFont="1">
      <alignment readingOrder="0"/>
    </xf>
    <xf borderId="0" fillId="4" fontId="2" numFmtId="0" xfId="0" applyAlignment="1" applyFont="1">
      <alignment shrinkToFit="0" wrapText="0"/>
    </xf>
    <xf borderId="0" fillId="4" fontId="2" numFmtId="49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</dxfs>
  <tableStyles count="21">
    <tableStyle count="4" pivot="0" name="Entities &amp; Attribu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6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Entities &amp; Attributes-style 7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2" pivot="0" name="1NF-style">
      <tableStyleElement dxfId="2" type="firstRowStripe"/>
      <tableStyleElement dxfId="3" type="secondRowStripe"/>
    </tableStyle>
    <tableStyle count="2" pivot="0" name="1NF-style 2">
      <tableStyleElement dxfId="3" type="firstRowStripe"/>
      <tableStyleElement dxfId="2" type="secondRowStripe"/>
    </tableStyle>
    <tableStyle count="2" pivot="0" name="2NF-style">
      <tableStyleElement dxfId="2" type="firstRowStripe"/>
      <tableStyleElement dxfId="3" type="secondRowStripe"/>
    </tableStyle>
    <tableStyle count="2" pivot="0" name="2NF-style 2">
      <tableStyleElement dxfId="2" type="firstRowStripe"/>
      <tableStyleElement dxfId="3" type="secondRowStripe"/>
    </tableStyle>
    <tableStyle count="2" pivot="0" name="2NF-style 3">
      <tableStyleElement dxfId="2" type="firstRowStripe"/>
      <tableStyleElement dxfId="3" type="secondRowStripe"/>
    </tableStyle>
    <tableStyle count="2" pivot="0" name="2NF-style 4">
      <tableStyleElement dxfId="2" type="firstRowStripe"/>
      <tableStyleElement dxfId="3" type="secondRowStripe"/>
    </tableStyle>
    <tableStyle count="2" pivot="0" name="2NF-style 5">
      <tableStyleElement dxfId="2" type="firstRowStripe"/>
      <tableStyleElement dxfId="3" type="secondRowStripe"/>
    </tableStyle>
    <tableStyle count="2" pivot="0" name="2NF-style 6">
      <tableStyleElement dxfId="2" type="firstRowStripe"/>
      <tableStyleElement dxfId="3" type="secondRowStripe"/>
    </tableStyle>
    <tableStyle count="2" pivot="0" name="3NF-style">
      <tableStyleElement dxfId="2" type="firstRowStripe"/>
      <tableStyleElement dxfId="3" type="secondRowStripe"/>
    </tableStyle>
    <tableStyle count="2" pivot="0" name="3NF-style 2">
      <tableStyleElement dxfId="2" type="firstRowStripe"/>
      <tableStyleElement dxfId="3" type="secondRowStripe"/>
    </tableStyle>
    <tableStyle count="2" pivot="0" name="3NF-style 3">
      <tableStyleElement dxfId="2" type="firstRowStripe"/>
      <tableStyleElement dxfId="3" type="secondRowStripe"/>
    </tableStyle>
    <tableStyle count="2" pivot="0" name="3NF-style 4">
      <tableStyleElement dxfId="2" type="firstRowStripe"/>
      <tableStyleElement dxfId="3" type="secondRowStripe"/>
    </tableStyle>
    <tableStyle count="2" pivot="0" name="3NF-style 5">
      <tableStyleElement dxfId="2" type="firstRowStripe"/>
      <tableStyleElement dxfId="3" type="secondRowStripe"/>
    </tableStyle>
    <tableStyle count="2" pivot="0" name="3NF-style 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D9" displayName="Product" name="Product" id="1">
  <tableColumns count="3">
    <tableColumn name="Attributes" id="1"/>
    <tableColumn name="Keys" id="2"/>
    <tableColumn name="Description" id="3"/>
  </tableColumns>
  <tableStyleInfo name="Entities &amp; Attributes-style" showColumnStripes="0" showFirstColumn="1" showLastColumn="1" showRowStripes="1"/>
</table>
</file>

<file path=xl/tables/table2.xml><?xml version="1.0" encoding="utf-8"?>
<table xmlns="http://schemas.openxmlformats.org/spreadsheetml/2006/main" ref="G3:I9" displayName="Supplier" name="Supplier" id="2">
  <tableColumns count="3">
    <tableColumn name="Attributes" id="1"/>
    <tableColumn name="Keys" id="2"/>
    <tableColumn name="Description" id="3"/>
  </tableColumns>
  <tableStyleInfo name="Entities &amp; Attributes-style 2" showColumnStripes="0" showFirstColumn="1" showLastColumn="1" showRowStripes="1"/>
</table>
</file>

<file path=xl/tables/table3.xml><?xml version="1.0" encoding="utf-8"?>
<table xmlns="http://schemas.openxmlformats.org/spreadsheetml/2006/main" ref="L3:N11" displayName="CustomerOrderItem" name="CustomerOrderItem" id="3">
  <tableColumns count="3">
    <tableColumn name="Attributes" id="1"/>
    <tableColumn name="Keys" id="2"/>
    <tableColumn name="Description" id="3"/>
  </tableColumns>
  <tableStyleInfo name="Entities &amp; Attributes-style 3" showColumnStripes="0" showFirstColumn="1" showLastColumn="1" showRowStripes="1"/>
</table>
</file>

<file path=xl/tables/table4.xml><?xml version="1.0" encoding="utf-8"?>
<table xmlns="http://schemas.openxmlformats.org/spreadsheetml/2006/main" ref="B11:D14" displayName="Category" name="Category" id="4">
  <tableColumns count="3">
    <tableColumn name="Attributes" id="1"/>
    <tableColumn name="Keys" id="2"/>
    <tableColumn name="Description" id="3"/>
  </tableColumns>
  <tableStyleInfo name="Entities &amp; Attributes-style 4" showColumnStripes="0" showFirstColumn="1" showLastColumn="1" showRowStripes="1"/>
</table>
</file>

<file path=xl/tables/table5.xml><?xml version="1.0" encoding="utf-8"?>
<table xmlns="http://schemas.openxmlformats.org/spreadsheetml/2006/main" ref="G13:I19" displayName="Customer" name="Customer" id="5">
  <tableColumns count="3">
    <tableColumn name="Attributes" id="1"/>
    <tableColumn name="Keys" id="2"/>
    <tableColumn name="Description" id="3"/>
  </tableColumns>
  <tableStyleInfo name="Entities &amp; Attributes-style 5" showColumnStripes="0" showFirstColumn="1" showLastColumn="1" showRowStripes="1"/>
</table>
</file>

<file path=xl/tables/table6.xml><?xml version="1.0" encoding="utf-8"?>
<table xmlns="http://schemas.openxmlformats.org/spreadsheetml/2006/main" ref="L15:N21" displayName="SupplierOrderItem" name="SupplierOrderItem" id="6">
  <tableColumns count="3">
    <tableColumn name="Attributes" id="1"/>
    <tableColumn name="Keys" id="2"/>
    <tableColumn name="Description" id="3"/>
  </tableColumns>
  <tableStyleInfo name="Entities &amp; Attributes-style 6" showColumnStripes="0" showFirstColumn="1" showLastColumn="1" showRowStripes="1"/>
</table>
</file>

<file path=xl/tables/table7.xml><?xml version="1.0" encoding="utf-8"?>
<table xmlns="http://schemas.openxmlformats.org/spreadsheetml/2006/main" ref="B17:D19" displayName="Shelf" name="Shelf" id="7">
  <tableColumns count="3">
    <tableColumn name="Attributes" id="1"/>
    <tableColumn name="Keys" id="2"/>
    <tableColumn name="Description" id="3"/>
  </tableColumns>
  <tableStyleInfo name="Entities &amp; Attribute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2:AN5" displayName="Table_1" name="Table_1" id="8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1NF-style" showColumnStripes="0" showFirstColumn="1" showLastColumn="1" showRowStripes="1"/>
</table>
</file>

<file path=xl/tables/table9.xml><?xml version="1.0" encoding="utf-8"?>
<table xmlns="http://schemas.openxmlformats.org/spreadsheetml/2006/main" headerRowCount="0" ref="V10:AB10" displayName="Table_2" name="Table_2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1NF-style 2" showColumnStripes="0" showFirstColumn="1" showLastColumn="1" showRowStripes="1"/>
</table>
</file>

<file path=xl/tables/table10.xml><?xml version="1.0" encoding="utf-8"?>
<table xmlns="http://schemas.openxmlformats.org/spreadsheetml/2006/main" headerRowCount="0" ref="A2:F5" displayName="Table_3" name="Table_3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NF-style" showColumnStripes="0" showFirstColumn="1" showLastColumn="1" showRowStripes="1"/>
</table>
</file>

<file path=xl/tables/table11.xml><?xml version="1.0" encoding="utf-8"?>
<table xmlns="http://schemas.openxmlformats.org/spreadsheetml/2006/main" headerRowCount="0" ref="I2:N5" displayName="Table_4" name="Table_4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NF-style 2" showColumnStripes="0" showFirstColumn="1" showLastColumn="1" showRowStripes="1"/>
</table>
</file>

<file path=xl/tables/table12.xml><?xml version="1.0" encoding="utf-8"?>
<table xmlns="http://schemas.openxmlformats.org/spreadsheetml/2006/main" headerRowCount="0" ref="H8:N11" displayName="Table_5" name="Table_5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NF-style 3" showColumnStripes="0" showFirstColumn="1" showLastColumn="1" showRowStripes="1"/>
</table>
</file>

<file path=xl/tables/table13.xml><?xml version="1.0" encoding="utf-8"?>
<table xmlns="http://schemas.openxmlformats.org/spreadsheetml/2006/main" headerRowCount="0" ref="A10:D17" displayName="Table_6" name="Table_6" id="13">
  <tableColumns count="4">
    <tableColumn name="Column1" id="1"/>
    <tableColumn name="Column2" id="2"/>
    <tableColumn name="Column3" id="3"/>
    <tableColumn name="Column4" id="4"/>
  </tableColumns>
  <tableStyleInfo name="2NF-style 4" showColumnStripes="0" showFirstColumn="1" showLastColumn="1" showRowStripes="1"/>
</table>
</file>

<file path=xl/tables/table14.xml><?xml version="1.0" encoding="utf-8"?>
<table xmlns="http://schemas.openxmlformats.org/spreadsheetml/2006/main" headerRowCount="0" ref="I14:J17" displayName="Table_7" name="Table_7" id="14">
  <tableColumns count="2">
    <tableColumn name="Column1" id="1"/>
    <tableColumn name="Column2" id="2"/>
  </tableColumns>
  <tableStyleInfo name="2NF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18:F24" displayName="Table_8" name="Table_8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2NF-style 6" showColumnStripes="0" showFirstColumn="1" showLastColumn="1" showRowStripes="1"/>
</table>
</file>

<file path=xl/tables/table16.xml><?xml version="1.0" encoding="utf-8"?>
<table xmlns="http://schemas.openxmlformats.org/spreadsheetml/2006/main" headerRowCount="0" ref="A2:F5" displayName="Table_9" name="Table_9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NF-style" showColumnStripes="0" showFirstColumn="1" showLastColumn="1" showRowStripes="1"/>
</table>
</file>

<file path=xl/tables/table17.xml><?xml version="1.0" encoding="utf-8"?>
<table xmlns="http://schemas.openxmlformats.org/spreadsheetml/2006/main" headerRowCount="0" ref="I2:N5" displayName="Table_10" name="Table_10" id="1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NF-style 2" showColumnStripes="0" showFirstColumn="1" showLastColumn="1" showRowStripes="1"/>
</table>
</file>

<file path=xl/tables/table18.xml><?xml version="1.0" encoding="utf-8"?>
<table xmlns="http://schemas.openxmlformats.org/spreadsheetml/2006/main" headerRowCount="0" ref="H8:N11" displayName="Table_11" name="Table_11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3NF-style 3" showColumnStripes="0" showFirstColumn="1" showLastColumn="1" showRowStripes="1"/>
</table>
</file>

<file path=xl/tables/table19.xml><?xml version="1.0" encoding="utf-8"?>
<table xmlns="http://schemas.openxmlformats.org/spreadsheetml/2006/main" headerRowCount="0" ref="A10:D17" displayName="Table_12" name="Table_12" id="19">
  <tableColumns count="4">
    <tableColumn name="Column1" id="1"/>
    <tableColumn name="Column2" id="2"/>
    <tableColumn name="Column3" id="3"/>
    <tableColumn name="Column4" id="4"/>
  </tableColumns>
  <tableStyleInfo name="3NF-style 4" showColumnStripes="0" showFirstColumn="1" showLastColumn="1" showRowStripes="1"/>
</table>
</file>

<file path=xl/tables/table20.xml><?xml version="1.0" encoding="utf-8"?>
<table xmlns="http://schemas.openxmlformats.org/spreadsheetml/2006/main" headerRowCount="0" ref="I14:J17" displayName="Table_13" name="Table_13" id="20">
  <tableColumns count="2">
    <tableColumn name="Column1" id="1"/>
    <tableColumn name="Column2" id="2"/>
  </tableColumns>
  <tableStyleInfo name="3NF-style 5" showColumnStripes="0" showFirstColumn="1" showLastColumn="1" showRowStripes="1"/>
</table>
</file>

<file path=xl/tables/table21.xml><?xml version="1.0" encoding="utf-8"?>
<table xmlns="http://schemas.openxmlformats.org/spreadsheetml/2006/main" headerRowCount="0" ref="A18:F24" displayName="Table_14" name="Table_14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3NF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8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19.xml"/><Relationship Id="rId10" Type="http://schemas.openxmlformats.org/officeDocument/2006/relationships/table" Target="../tables/table18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9" Type="http://schemas.openxmlformats.org/officeDocument/2006/relationships/table" Target="../tables/table17.xml"/><Relationship Id="rId8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5.75"/>
    <col customWidth="1" min="4" max="4" width="88.38"/>
    <col customWidth="1" min="5" max="5" width="22.13"/>
    <col customWidth="1" min="7" max="7" width="16.38"/>
    <col customWidth="1" min="8" max="8" width="17.0"/>
    <col customWidth="1" min="9" max="9" width="35.63"/>
    <col customWidth="1" min="12" max="12" width="22.63"/>
    <col customWidth="1" min="14" max="14" width="49.13"/>
    <col customWidth="1" min="17" max="17" width="23.0"/>
    <col customWidth="1" min="19" max="19" width="38.88"/>
  </cols>
  <sheetData>
    <row r="1">
      <c r="A1" s="1"/>
      <c r="B1" s="1"/>
      <c r="C1" s="1"/>
      <c r="D1" s="1"/>
      <c r="E1" s="1"/>
      <c r="G1" s="1"/>
      <c r="H1" s="1"/>
      <c r="I1" s="1"/>
      <c r="J1" s="1"/>
      <c r="K1" s="1"/>
      <c r="M1" s="1"/>
      <c r="N1" s="1"/>
      <c r="O1" s="1"/>
      <c r="P1" s="1"/>
      <c r="Q1" s="1"/>
    </row>
    <row r="2">
      <c r="A2" s="2"/>
      <c r="B2" s="2"/>
      <c r="C2" s="2"/>
      <c r="D2" s="2"/>
      <c r="E2" s="2"/>
      <c r="F2" s="3"/>
      <c r="G2" s="2"/>
      <c r="H2" s="3"/>
      <c r="I2" s="3"/>
      <c r="J2" s="3"/>
      <c r="K2" s="3"/>
      <c r="L2" s="3"/>
      <c r="M2" s="2"/>
      <c r="N2" s="3"/>
      <c r="O2" s="4"/>
      <c r="P2" s="4"/>
      <c r="Q2" s="4"/>
    </row>
    <row r="3" ht="22.5" customHeight="1">
      <c r="A3" s="3"/>
      <c r="B3" s="5" t="s">
        <v>0</v>
      </c>
      <c r="C3" s="6" t="s">
        <v>1</v>
      </c>
      <c r="D3" s="6" t="s">
        <v>2</v>
      </c>
      <c r="E3" s="3"/>
      <c r="F3" s="3"/>
      <c r="G3" s="5" t="s">
        <v>0</v>
      </c>
      <c r="H3" s="6" t="s">
        <v>1</v>
      </c>
      <c r="I3" s="6" t="s">
        <v>2</v>
      </c>
      <c r="J3" s="3"/>
      <c r="K3" s="3"/>
      <c r="L3" s="5" t="s">
        <v>0</v>
      </c>
      <c r="M3" s="6" t="s">
        <v>1</v>
      </c>
      <c r="N3" s="6" t="s">
        <v>2</v>
      </c>
      <c r="Q3" s="3"/>
      <c r="R3" s="2"/>
      <c r="S3" s="3"/>
    </row>
    <row r="4" ht="22.5" customHeight="1">
      <c r="A4" s="3"/>
      <c r="B4" s="7" t="s">
        <v>3</v>
      </c>
      <c r="C4" s="7" t="s">
        <v>4</v>
      </c>
      <c r="D4" s="7" t="s">
        <v>5</v>
      </c>
      <c r="E4" s="3"/>
      <c r="F4" s="3"/>
      <c r="G4" s="8" t="s">
        <v>6</v>
      </c>
      <c r="H4" s="8" t="s">
        <v>4</v>
      </c>
      <c r="I4" s="8" t="s">
        <v>7</v>
      </c>
      <c r="J4" s="3"/>
      <c r="K4" s="3"/>
      <c r="L4" s="8" t="s">
        <v>8</v>
      </c>
      <c r="M4" s="8" t="s">
        <v>4</v>
      </c>
      <c r="N4" s="8" t="s">
        <v>9</v>
      </c>
      <c r="Q4" s="9"/>
      <c r="R4" s="9"/>
      <c r="S4" s="9"/>
    </row>
    <row r="5" ht="22.5" customHeight="1">
      <c r="A5" s="3"/>
      <c r="B5" s="10" t="s">
        <v>10</v>
      </c>
      <c r="C5" s="10" t="s">
        <v>11</v>
      </c>
      <c r="D5" s="10" t="s">
        <v>12</v>
      </c>
      <c r="E5" s="3"/>
      <c r="F5" s="3"/>
      <c r="G5" s="11" t="s">
        <v>13</v>
      </c>
      <c r="H5" s="12"/>
      <c r="I5" s="11" t="s">
        <v>14</v>
      </c>
      <c r="J5" s="3"/>
      <c r="K5" s="3"/>
      <c r="L5" s="13" t="s">
        <v>3</v>
      </c>
      <c r="M5" s="13" t="s">
        <v>11</v>
      </c>
      <c r="N5" s="13" t="s">
        <v>15</v>
      </c>
      <c r="O5" s="4"/>
      <c r="P5" s="4"/>
      <c r="Q5" s="9"/>
      <c r="R5" s="9"/>
      <c r="S5" s="9"/>
    </row>
    <row r="6" ht="22.5" customHeight="1">
      <c r="A6" s="3"/>
      <c r="B6" s="14" t="s">
        <v>16</v>
      </c>
      <c r="C6" s="15"/>
      <c r="D6" s="14" t="s">
        <v>17</v>
      </c>
      <c r="E6" s="3"/>
      <c r="F6" s="3"/>
      <c r="G6" s="11" t="s">
        <v>18</v>
      </c>
      <c r="H6" s="12"/>
      <c r="I6" s="11" t="s">
        <v>19</v>
      </c>
      <c r="J6" s="3"/>
      <c r="K6" s="3"/>
      <c r="L6" s="13" t="s">
        <v>20</v>
      </c>
      <c r="M6" s="13" t="s">
        <v>11</v>
      </c>
      <c r="N6" s="13" t="s">
        <v>21</v>
      </c>
      <c r="O6" s="4"/>
      <c r="P6" s="4"/>
      <c r="Q6" s="9"/>
      <c r="R6" s="9"/>
      <c r="S6" s="9"/>
    </row>
    <row r="7" ht="22.5" customHeight="1">
      <c r="A7" s="3"/>
      <c r="B7" s="14" t="s">
        <v>2</v>
      </c>
      <c r="C7" s="15"/>
      <c r="D7" s="14" t="s">
        <v>22</v>
      </c>
      <c r="E7" s="3"/>
      <c r="F7" s="3"/>
      <c r="G7" s="11" t="s">
        <v>23</v>
      </c>
      <c r="H7" s="12"/>
      <c r="I7" s="11" t="s">
        <v>24</v>
      </c>
      <c r="J7" s="3"/>
      <c r="K7" s="3"/>
      <c r="L7" s="13" t="s">
        <v>25</v>
      </c>
      <c r="M7" s="13" t="s">
        <v>11</v>
      </c>
      <c r="N7" s="13" t="s">
        <v>26</v>
      </c>
      <c r="Q7" s="9"/>
      <c r="R7" s="9"/>
      <c r="S7" s="9"/>
    </row>
    <row r="8" ht="22.5" customHeight="1">
      <c r="A8" s="3"/>
      <c r="B8" s="14" t="s">
        <v>27</v>
      </c>
      <c r="C8" s="15"/>
      <c r="D8" s="14" t="s">
        <v>28</v>
      </c>
      <c r="E8" s="3"/>
      <c r="F8" s="3"/>
      <c r="G8" s="11" t="s">
        <v>29</v>
      </c>
      <c r="H8" s="12"/>
      <c r="I8" s="11" t="s">
        <v>30</v>
      </c>
      <c r="J8" s="3"/>
      <c r="K8" s="3"/>
      <c r="L8" s="11" t="s">
        <v>31</v>
      </c>
      <c r="M8" s="12"/>
      <c r="N8" s="11" t="s">
        <v>32</v>
      </c>
      <c r="Q8" s="9"/>
      <c r="R8" s="9"/>
      <c r="S8" s="9"/>
    </row>
    <row r="9" ht="22.5" customHeight="1">
      <c r="A9" s="2"/>
      <c r="B9" s="16" t="s">
        <v>33</v>
      </c>
      <c r="C9" s="17"/>
      <c r="D9" s="18" t="s">
        <v>34</v>
      </c>
      <c r="E9" s="2"/>
      <c r="F9" s="3"/>
      <c r="G9" s="11" t="s">
        <v>35</v>
      </c>
      <c r="H9" s="19"/>
      <c r="I9" s="11" t="s">
        <v>36</v>
      </c>
      <c r="J9" s="2"/>
      <c r="K9" s="2"/>
      <c r="L9" s="11" t="s">
        <v>37</v>
      </c>
      <c r="M9" s="19"/>
      <c r="N9" s="11" t="s">
        <v>38</v>
      </c>
      <c r="O9" s="1"/>
      <c r="P9" s="1"/>
      <c r="Q9" s="9"/>
      <c r="R9" s="9"/>
      <c r="S9" s="9"/>
    </row>
    <row r="10" ht="22.5" customHeight="1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11" t="s">
        <v>39</v>
      </c>
      <c r="M10" s="19"/>
      <c r="N10" s="11" t="s">
        <v>40</v>
      </c>
      <c r="O10" s="4"/>
      <c r="P10" s="4"/>
      <c r="Q10" s="9"/>
      <c r="R10" s="9"/>
      <c r="S10" s="9"/>
    </row>
    <row r="11" ht="22.5" customHeight="1">
      <c r="A11" s="3"/>
      <c r="B11" s="5" t="s">
        <v>0</v>
      </c>
      <c r="C11" s="6" t="s">
        <v>1</v>
      </c>
      <c r="D11" s="6" t="s">
        <v>2</v>
      </c>
      <c r="E11" s="3"/>
      <c r="F11" s="3"/>
      <c r="G11" s="3"/>
      <c r="H11" s="3"/>
      <c r="I11" s="3"/>
      <c r="J11" s="3"/>
      <c r="K11" s="3"/>
      <c r="L11" s="11" t="s">
        <v>41</v>
      </c>
      <c r="M11" s="19"/>
      <c r="N11" s="11" t="s">
        <v>42</v>
      </c>
      <c r="O11" s="4"/>
      <c r="P11" s="4"/>
      <c r="Q11" s="4"/>
    </row>
    <row r="12" ht="22.5" customHeight="1">
      <c r="A12" s="3"/>
      <c r="B12" s="8" t="s">
        <v>10</v>
      </c>
      <c r="C12" s="8" t="s">
        <v>4</v>
      </c>
      <c r="D12" s="8" t="s">
        <v>43</v>
      </c>
      <c r="E12" s="3"/>
      <c r="F12" s="3"/>
      <c r="G12" s="20"/>
      <c r="H12" s="20"/>
      <c r="I12" s="20"/>
      <c r="J12" s="20"/>
      <c r="K12" s="3"/>
      <c r="L12" s="9"/>
      <c r="M12" s="9"/>
      <c r="N12" s="9"/>
      <c r="O12" s="4"/>
      <c r="P12" s="4"/>
      <c r="Q12" s="4"/>
    </row>
    <row r="13" ht="22.5" customHeight="1">
      <c r="A13" s="3"/>
      <c r="B13" s="13" t="s">
        <v>6</v>
      </c>
      <c r="C13" s="13" t="s">
        <v>11</v>
      </c>
      <c r="D13" s="13" t="s">
        <v>44</v>
      </c>
      <c r="E13" s="3"/>
      <c r="F13" s="3"/>
      <c r="G13" s="6" t="s">
        <v>0</v>
      </c>
      <c r="H13" s="11" t="s">
        <v>1</v>
      </c>
      <c r="I13" s="11" t="s">
        <v>2</v>
      </c>
      <c r="J13" s="21"/>
      <c r="K13" s="3"/>
      <c r="L13" s="9"/>
      <c r="M13" s="9"/>
      <c r="N13" s="9"/>
      <c r="O13" s="4"/>
      <c r="P13" s="4"/>
      <c r="Q13" s="4"/>
    </row>
    <row r="14" ht="22.5" customHeight="1">
      <c r="A14" s="3"/>
      <c r="B14" s="11" t="s">
        <v>45</v>
      </c>
      <c r="C14" s="12"/>
      <c r="D14" s="11" t="s">
        <v>46</v>
      </c>
      <c r="E14" s="3"/>
      <c r="F14" s="3"/>
      <c r="G14" s="8" t="s">
        <v>20</v>
      </c>
      <c r="H14" s="8" t="s">
        <v>4</v>
      </c>
      <c r="I14" s="8" t="s">
        <v>47</v>
      </c>
      <c r="J14" s="3"/>
      <c r="K14" s="3"/>
      <c r="L14" s="22"/>
      <c r="M14" s="22"/>
      <c r="N14" s="22"/>
      <c r="O14" s="4"/>
      <c r="P14" s="4"/>
      <c r="Q14" s="4"/>
    </row>
    <row r="15" ht="22.5" customHeight="1">
      <c r="A15" s="3"/>
      <c r="B15" s="2"/>
      <c r="C15" s="3"/>
      <c r="D15" s="3"/>
      <c r="E15" s="3"/>
      <c r="F15" s="3"/>
      <c r="G15" s="11" t="s">
        <v>48</v>
      </c>
      <c r="H15" s="12"/>
      <c r="I15" s="11" t="s">
        <v>49</v>
      </c>
      <c r="J15" s="3"/>
      <c r="K15" s="3"/>
      <c r="L15" s="11" t="s">
        <v>0</v>
      </c>
      <c r="M15" s="11" t="s">
        <v>1</v>
      </c>
      <c r="N15" s="11" t="s">
        <v>2</v>
      </c>
    </row>
    <row r="16" ht="22.5" customHeight="1">
      <c r="A16" s="3"/>
      <c r="B16" s="3"/>
      <c r="C16" s="3"/>
      <c r="D16" s="3"/>
      <c r="E16" s="3"/>
      <c r="F16" s="3"/>
      <c r="G16" s="11" t="s">
        <v>50</v>
      </c>
      <c r="H16" s="12"/>
      <c r="I16" s="11" t="s">
        <v>51</v>
      </c>
      <c r="J16" s="3"/>
      <c r="K16" s="3"/>
      <c r="L16" s="23" t="s">
        <v>52</v>
      </c>
      <c r="M16" s="23" t="s">
        <v>4</v>
      </c>
      <c r="N16" s="23" t="s">
        <v>53</v>
      </c>
    </row>
    <row r="17" ht="22.5" customHeight="1">
      <c r="A17" s="2"/>
      <c r="B17" s="5" t="s">
        <v>0</v>
      </c>
      <c r="C17" s="6" t="s">
        <v>1</v>
      </c>
      <c r="D17" s="6" t="s">
        <v>2</v>
      </c>
      <c r="E17" s="2"/>
      <c r="F17" s="3"/>
      <c r="G17" s="11" t="s">
        <v>23</v>
      </c>
      <c r="H17" s="19"/>
      <c r="I17" s="11" t="s">
        <v>24</v>
      </c>
      <c r="J17" s="2"/>
      <c r="K17" s="2"/>
      <c r="L17" s="24" t="s">
        <v>6</v>
      </c>
      <c r="M17" s="24" t="s">
        <v>11</v>
      </c>
      <c r="N17" s="24" t="s">
        <v>44</v>
      </c>
    </row>
    <row r="18" ht="22.5" customHeight="1">
      <c r="A18" s="2"/>
      <c r="B18" s="8" t="s">
        <v>25</v>
      </c>
      <c r="C18" s="8" t="s">
        <v>4</v>
      </c>
      <c r="D18" s="8" t="s">
        <v>54</v>
      </c>
      <c r="E18" s="3"/>
      <c r="F18" s="3"/>
      <c r="G18" s="11" t="s">
        <v>29</v>
      </c>
      <c r="H18" s="19"/>
      <c r="I18" s="11" t="s">
        <v>55</v>
      </c>
      <c r="J18" s="3"/>
      <c r="K18" s="3"/>
      <c r="L18" s="24" t="s">
        <v>3</v>
      </c>
      <c r="M18" s="24" t="s">
        <v>11</v>
      </c>
      <c r="N18" s="24" t="s">
        <v>15</v>
      </c>
    </row>
    <row r="19" ht="22.5" customHeight="1">
      <c r="A19" s="3"/>
      <c r="B19" s="13" t="s">
        <v>3</v>
      </c>
      <c r="C19" s="13" t="s">
        <v>11</v>
      </c>
      <c r="D19" s="13" t="s">
        <v>15</v>
      </c>
      <c r="E19" s="3"/>
      <c r="F19" s="3"/>
      <c r="G19" s="11" t="s">
        <v>35</v>
      </c>
      <c r="H19" s="19"/>
      <c r="I19" s="11" t="s">
        <v>56</v>
      </c>
      <c r="J19" s="3"/>
      <c r="K19" s="3"/>
      <c r="L19" s="25" t="s">
        <v>57</v>
      </c>
      <c r="M19" s="26"/>
      <c r="N19" s="27" t="s">
        <v>58</v>
      </c>
    </row>
    <row r="20" ht="22.5" customHeight="1">
      <c r="A20" s="3"/>
      <c r="E20" s="3"/>
      <c r="F20" s="3"/>
      <c r="G20" s="28"/>
      <c r="H20" s="3"/>
      <c r="I20" s="3"/>
      <c r="J20" s="3"/>
      <c r="K20" s="3"/>
      <c r="L20" s="29" t="s">
        <v>59</v>
      </c>
      <c r="M20" s="30"/>
      <c r="N20" s="31" t="s">
        <v>60</v>
      </c>
    </row>
    <row r="21" ht="22.5" customHeight="1">
      <c r="A21" s="3"/>
      <c r="E21" s="3"/>
      <c r="F21" s="3"/>
      <c r="G21" s="3"/>
      <c r="H21" s="3"/>
      <c r="I21" s="3"/>
      <c r="J21" s="3"/>
      <c r="K21" s="3"/>
      <c r="L21" s="32" t="s">
        <v>41</v>
      </c>
      <c r="M21" s="30"/>
      <c r="N21" s="11" t="s">
        <v>42</v>
      </c>
    </row>
    <row r="22">
      <c r="D22" s="33" t="s">
        <v>61</v>
      </c>
      <c r="E22" s="34"/>
      <c r="F22" s="34"/>
      <c r="G22" s="34"/>
      <c r="H22" s="34"/>
    </row>
    <row r="23">
      <c r="D23" s="35" t="s">
        <v>62</v>
      </c>
      <c r="E23" s="36" t="s">
        <v>63</v>
      </c>
      <c r="F23" s="36" t="s">
        <v>64</v>
      </c>
      <c r="G23" s="36"/>
      <c r="H23" s="36"/>
      <c r="I23" s="37"/>
      <c r="J23" s="37"/>
      <c r="K23" s="37"/>
      <c r="L23" s="37"/>
    </row>
    <row r="24">
      <c r="D24" s="35" t="s">
        <v>65</v>
      </c>
      <c r="E24" s="36" t="s">
        <v>66</v>
      </c>
      <c r="F24" s="36" t="s">
        <v>67</v>
      </c>
      <c r="G24" s="36"/>
      <c r="H24" s="36"/>
      <c r="I24" s="37"/>
      <c r="J24" s="37"/>
      <c r="K24" s="37"/>
      <c r="L24" s="37"/>
    </row>
    <row r="25">
      <c r="D25" s="36" t="s">
        <v>68</v>
      </c>
      <c r="E25" s="36" t="s">
        <v>69</v>
      </c>
      <c r="F25" s="36" t="s">
        <v>70</v>
      </c>
      <c r="G25" s="36"/>
      <c r="H25" s="36"/>
      <c r="I25" s="37"/>
      <c r="J25" s="37"/>
      <c r="K25" s="37"/>
      <c r="L25" s="37"/>
    </row>
    <row r="26">
      <c r="D26" s="35" t="s">
        <v>71</v>
      </c>
      <c r="E26" s="36" t="s">
        <v>66</v>
      </c>
      <c r="F26" s="36" t="s">
        <v>72</v>
      </c>
      <c r="G26" s="36"/>
      <c r="H26" s="36"/>
      <c r="I26" s="37"/>
      <c r="J26" s="37"/>
      <c r="K26" s="37"/>
      <c r="L26" s="37"/>
    </row>
    <row r="27">
      <c r="D27" s="35" t="s">
        <v>73</v>
      </c>
      <c r="E27" s="36" t="s">
        <v>66</v>
      </c>
      <c r="F27" s="36" t="s">
        <v>74</v>
      </c>
      <c r="G27" s="36"/>
      <c r="H27" s="36"/>
      <c r="I27" s="37"/>
      <c r="J27" s="37"/>
      <c r="K27" s="37"/>
      <c r="L27" s="37"/>
    </row>
    <row r="28">
      <c r="D28" s="36" t="s">
        <v>75</v>
      </c>
      <c r="E28" s="36" t="s">
        <v>66</v>
      </c>
      <c r="F28" s="36" t="s">
        <v>76</v>
      </c>
      <c r="G28" s="36"/>
      <c r="H28" s="36"/>
      <c r="I28" s="37"/>
      <c r="J28" s="37"/>
      <c r="K28" s="37"/>
      <c r="L28" s="37"/>
    </row>
    <row r="29">
      <c r="D29" s="35" t="s">
        <v>77</v>
      </c>
      <c r="E29" s="36" t="s">
        <v>66</v>
      </c>
      <c r="F29" s="36" t="s">
        <v>78</v>
      </c>
      <c r="G29" s="36"/>
      <c r="H29" s="36"/>
      <c r="I29" s="37"/>
      <c r="J29" s="37"/>
      <c r="K29" s="37"/>
      <c r="L29" s="37"/>
    </row>
    <row r="30">
      <c r="D30" s="38"/>
    </row>
    <row r="32">
      <c r="D32" s="38"/>
    </row>
    <row r="33">
      <c r="D33" s="38"/>
    </row>
    <row r="35">
      <c r="D35" s="38"/>
    </row>
    <row r="36">
      <c r="D36" s="38"/>
    </row>
    <row r="38">
      <c r="D38" s="38"/>
    </row>
    <row r="39">
      <c r="D39" s="38"/>
    </row>
    <row r="41">
      <c r="D41" s="38"/>
    </row>
    <row r="42">
      <c r="D42" s="38"/>
    </row>
  </sheetData>
  <dataValidations>
    <dataValidation allowBlank="1" showDropDown="1" sqref="B4:B9 D4:D9"/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35.13"/>
    <col customWidth="1" min="4" max="4" width="29.38"/>
    <col customWidth="1" min="5" max="5" width="19.38"/>
    <col customWidth="1" min="6" max="6" width="19.63"/>
    <col customWidth="1" min="7" max="7" width="20.75"/>
    <col customWidth="1" min="8" max="8" width="34.88"/>
    <col customWidth="1" min="9" max="9" width="21.5"/>
    <col customWidth="1" min="10" max="10" width="21.63"/>
    <col customWidth="1" min="11" max="11" width="21.5"/>
    <col customWidth="1" min="12" max="12" width="16.25"/>
    <col customWidth="1" min="13" max="13" width="33.63"/>
    <col customWidth="1" min="14" max="14" width="65.13"/>
    <col customWidth="1" min="15" max="15" width="21.63"/>
    <col customWidth="1" min="17" max="17" width="18.13"/>
    <col customWidth="1" min="18" max="18" width="21.75"/>
    <col customWidth="1" min="19" max="19" width="22.38"/>
    <col customWidth="1" min="20" max="20" width="14.63"/>
    <col customWidth="1" min="21" max="21" width="73.75"/>
    <col customWidth="1" min="22" max="22" width="21.38"/>
    <col customWidth="1" min="23" max="23" width="18.88"/>
    <col customWidth="1" min="25" max="25" width="19.5"/>
    <col customWidth="1" min="26" max="26" width="19.13"/>
    <col customWidth="1" min="27" max="27" width="26.88"/>
    <col customWidth="1" min="28" max="28" width="22.5"/>
    <col customWidth="1" min="29" max="29" width="30.25"/>
    <col customWidth="1" min="30" max="30" width="18.25"/>
    <col customWidth="1" min="31" max="31" width="14.13"/>
    <col customWidth="1" min="32" max="32" width="18.5"/>
    <col customWidth="1" min="33" max="34" width="14.13"/>
    <col customWidth="1" min="35" max="35" width="20.0"/>
    <col customWidth="1" min="36" max="36" width="25.63"/>
    <col customWidth="1" min="37" max="37" width="19.63"/>
    <col customWidth="1" min="38" max="43" width="14.13"/>
  </cols>
  <sheetData>
    <row r="1">
      <c r="A1" s="39" t="s">
        <v>3</v>
      </c>
      <c r="B1" s="40" t="s">
        <v>10</v>
      </c>
      <c r="C1" s="41" t="s">
        <v>16</v>
      </c>
      <c r="D1" s="41" t="s">
        <v>2</v>
      </c>
      <c r="E1" s="41" t="s">
        <v>27</v>
      </c>
      <c r="F1" s="42" t="s">
        <v>33</v>
      </c>
      <c r="G1" s="39" t="s">
        <v>10</v>
      </c>
      <c r="H1" s="41" t="s">
        <v>45</v>
      </c>
      <c r="I1" s="40" t="s">
        <v>6</v>
      </c>
      <c r="J1" s="39" t="s">
        <v>6</v>
      </c>
      <c r="K1" s="42" t="s">
        <v>13</v>
      </c>
      <c r="L1" s="41" t="s">
        <v>79</v>
      </c>
      <c r="M1" s="41" t="s">
        <v>80</v>
      </c>
      <c r="N1" s="41" t="s">
        <v>35</v>
      </c>
      <c r="O1" s="41" t="s">
        <v>23</v>
      </c>
      <c r="P1" s="43" t="s">
        <v>20</v>
      </c>
      <c r="Q1" s="44" t="s">
        <v>48</v>
      </c>
      <c r="R1" s="44" t="s">
        <v>50</v>
      </c>
      <c r="S1" s="44" t="s">
        <v>23</v>
      </c>
      <c r="T1" s="44" t="s">
        <v>80</v>
      </c>
      <c r="U1" s="44" t="s">
        <v>35</v>
      </c>
      <c r="V1" s="39" t="s">
        <v>81</v>
      </c>
      <c r="W1" s="40" t="s">
        <v>20</v>
      </c>
      <c r="X1" s="40" t="s">
        <v>3</v>
      </c>
      <c r="Y1" s="40" t="s">
        <v>25</v>
      </c>
      <c r="Z1" s="41" t="s">
        <v>31</v>
      </c>
      <c r="AA1" s="41" t="s">
        <v>82</v>
      </c>
      <c r="AB1" s="41" t="s">
        <v>39</v>
      </c>
      <c r="AC1" s="41" t="s">
        <v>83</v>
      </c>
      <c r="AD1" s="39" t="s">
        <v>25</v>
      </c>
      <c r="AE1" s="40" t="s">
        <v>3</v>
      </c>
      <c r="AF1" s="39" t="s">
        <v>52</v>
      </c>
      <c r="AG1" s="40" t="s">
        <v>6</v>
      </c>
      <c r="AH1" s="40" t="s">
        <v>3</v>
      </c>
      <c r="AI1" s="42" t="s">
        <v>57</v>
      </c>
      <c r="AJ1" s="42" t="s">
        <v>59</v>
      </c>
      <c r="AK1" s="42" t="s">
        <v>83</v>
      </c>
      <c r="AL1" s="45"/>
      <c r="AM1" s="45"/>
      <c r="AN1" s="45"/>
      <c r="AO1" s="45"/>
      <c r="AP1" s="45"/>
      <c r="AQ1" s="45"/>
    </row>
    <row r="2">
      <c r="A2" s="46"/>
      <c r="B2" s="46"/>
      <c r="C2" s="46"/>
      <c r="D2" s="46"/>
      <c r="E2" s="47"/>
      <c r="F2" s="46"/>
      <c r="G2" s="46"/>
      <c r="H2" s="46"/>
      <c r="I2" s="46"/>
      <c r="J2" s="46"/>
      <c r="K2" s="46"/>
      <c r="L2" s="46"/>
      <c r="M2" s="46"/>
      <c r="N2" s="48"/>
      <c r="O2" s="46"/>
      <c r="P2" s="46"/>
      <c r="Q2" s="46"/>
      <c r="R2" s="46"/>
      <c r="S2" s="46"/>
      <c r="T2" s="46"/>
      <c r="U2" s="48"/>
      <c r="V2" s="46"/>
      <c r="W2" s="46"/>
      <c r="X2" s="46"/>
      <c r="Y2" s="49"/>
      <c r="Z2" s="49"/>
      <c r="AA2" s="46"/>
      <c r="AB2" s="46"/>
      <c r="AC2" s="49"/>
      <c r="AD2" s="46"/>
      <c r="AE2" s="46"/>
      <c r="AF2" s="46"/>
      <c r="AG2" s="46"/>
      <c r="AH2" s="46"/>
      <c r="AI2" s="49"/>
      <c r="AJ2" s="46"/>
      <c r="AK2" s="49"/>
      <c r="AL2" s="50"/>
      <c r="AM2" s="50"/>
      <c r="AN2" s="50"/>
      <c r="AO2" s="50"/>
      <c r="AP2" s="50"/>
      <c r="AQ2" s="50"/>
    </row>
    <row r="3">
      <c r="A3" s="51"/>
      <c r="B3" s="51"/>
      <c r="C3" s="51"/>
      <c r="D3" s="51"/>
      <c r="E3" s="52"/>
      <c r="F3" s="51"/>
      <c r="G3" s="51"/>
      <c r="H3" s="51"/>
      <c r="I3" s="51"/>
      <c r="J3" s="51"/>
      <c r="K3" s="51"/>
      <c r="L3" s="51"/>
      <c r="M3" s="51"/>
      <c r="N3" s="53"/>
      <c r="O3" s="51"/>
      <c r="P3" s="51"/>
      <c r="Q3" s="51"/>
      <c r="R3" s="53"/>
      <c r="S3" s="51"/>
      <c r="T3" s="51"/>
      <c r="U3" s="53"/>
      <c r="V3" s="46"/>
      <c r="W3" s="46"/>
      <c r="X3" s="46"/>
      <c r="Y3" s="49"/>
      <c r="Z3" s="49"/>
      <c r="AA3" s="54"/>
      <c r="AB3" s="46"/>
      <c r="AC3" s="49"/>
      <c r="AD3" s="51"/>
      <c r="AE3" s="51"/>
      <c r="AF3" s="51"/>
      <c r="AG3" s="51"/>
      <c r="AH3" s="51"/>
      <c r="AI3" s="55"/>
      <c r="AJ3" s="51"/>
      <c r="AK3" s="55"/>
      <c r="AL3" s="50"/>
      <c r="AM3" s="50"/>
      <c r="AN3" s="50"/>
      <c r="AO3" s="50"/>
      <c r="AP3" s="50"/>
      <c r="AQ3" s="50"/>
    </row>
    <row r="4">
      <c r="A4" s="46"/>
      <c r="B4" s="46"/>
      <c r="C4" s="46"/>
      <c r="D4" s="46"/>
      <c r="E4" s="47"/>
      <c r="F4" s="46"/>
      <c r="G4" s="46"/>
      <c r="H4" s="46"/>
      <c r="I4" s="46"/>
      <c r="J4" s="46"/>
      <c r="K4" s="46"/>
      <c r="L4" s="46"/>
      <c r="M4" s="46"/>
      <c r="N4" s="48"/>
      <c r="O4" s="46"/>
      <c r="P4" s="46"/>
      <c r="Q4" s="46"/>
      <c r="R4" s="48"/>
      <c r="S4" s="46"/>
      <c r="T4" s="46"/>
      <c r="U4" s="48"/>
      <c r="V4" s="51"/>
      <c r="W4" s="56"/>
      <c r="X4" s="51"/>
      <c r="Y4" s="55"/>
      <c r="Z4" s="55"/>
      <c r="AA4" s="57"/>
      <c r="AB4" s="51"/>
      <c r="AC4" s="55"/>
      <c r="AD4" s="46"/>
      <c r="AE4" s="46"/>
      <c r="AF4" s="58"/>
      <c r="AG4" s="58"/>
      <c r="AH4" s="58"/>
      <c r="AI4" s="55"/>
      <c r="AJ4" s="59"/>
      <c r="AK4" s="55"/>
      <c r="AL4" s="50"/>
      <c r="AM4" s="50"/>
      <c r="AN4" s="50"/>
      <c r="AO4" s="50"/>
      <c r="AP4" s="50"/>
      <c r="AQ4" s="50"/>
    </row>
    <row r="5">
      <c r="A5" s="51"/>
      <c r="B5" s="51"/>
      <c r="C5" s="51"/>
      <c r="D5" s="51"/>
      <c r="E5" s="52"/>
      <c r="F5" s="60"/>
      <c r="G5" s="51"/>
      <c r="H5" s="51"/>
      <c r="I5" s="51"/>
      <c r="J5" s="51"/>
      <c r="K5" s="51"/>
      <c r="L5" s="51"/>
      <c r="M5" s="51"/>
      <c r="N5" s="53"/>
      <c r="O5" s="51"/>
      <c r="P5" s="51"/>
      <c r="Q5" s="51"/>
      <c r="R5" s="53"/>
      <c r="S5" s="51"/>
      <c r="T5" s="51"/>
      <c r="U5" s="53"/>
      <c r="V5" s="51"/>
      <c r="W5" s="56"/>
      <c r="X5" s="51"/>
      <c r="Y5" s="55"/>
      <c r="Z5" s="55"/>
      <c r="AA5" s="57"/>
      <c r="AB5" s="51"/>
      <c r="AC5" s="55"/>
      <c r="AD5" s="51"/>
      <c r="AE5" s="51"/>
      <c r="AF5" s="61"/>
      <c r="AG5" s="61"/>
      <c r="AH5" s="61"/>
      <c r="AI5" s="49"/>
      <c r="AJ5" s="46"/>
      <c r="AK5" s="49"/>
      <c r="AL5" s="62"/>
      <c r="AM5" s="50"/>
      <c r="AN5" s="50"/>
      <c r="AO5" s="50"/>
      <c r="AP5" s="50"/>
      <c r="AQ5" s="50"/>
    </row>
    <row r="6">
      <c r="A6" s="38"/>
      <c r="B6" s="38"/>
      <c r="C6" s="38"/>
      <c r="D6" s="38"/>
      <c r="E6" s="50"/>
      <c r="F6" s="38"/>
      <c r="G6" s="38"/>
      <c r="H6" s="38"/>
      <c r="I6" s="38"/>
      <c r="J6" s="38"/>
      <c r="K6" s="38"/>
      <c r="L6" s="38"/>
      <c r="M6" s="63"/>
      <c r="N6" s="38"/>
      <c r="O6" s="38"/>
      <c r="P6" s="38"/>
      <c r="V6" s="63"/>
      <c r="W6" s="38"/>
      <c r="X6" s="38"/>
      <c r="Y6" s="64"/>
      <c r="Z6" s="65"/>
      <c r="AA6" s="63"/>
      <c r="AB6" s="64"/>
      <c r="AC6" s="50"/>
      <c r="AD6" s="38"/>
      <c r="AE6" s="38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</row>
    <row r="7">
      <c r="A7" s="66" t="s">
        <v>84</v>
      </c>
      <c r="B7" s="38"/>
      <c r="C7" s="38"/>
      <c r="D7" s="38"/>
      <c r="E7" s="50"/>
      <c r="F7" s="67"/>
      <c r="G7" s="38"/>
      <c r="H7" s="38"/>
      <c r="I7" s="38"/>
      <c r="J7" s="38"/>
      <c r="K7" s="38"/>
      <c r="L7" s="38"/>
      <c r="M7" s="63"/>
      <c r="N7" s="38"/>
      <c r="O7" s="38"/>
      <c r="P7" s="38"/>
      <c r="V7" s="63"/>
      <c r="W7" s="38"/>
      <c r="X7" s="38"/>
      <c r="Y7" s="68"/>
      <c r="Z7" s="38"/>
      <c r="AA7" s="38"/>
      <c r="AB7" s="68"/>
      <c r="AC7" s="38"/>
      <c r="AD7" s="38"/>
      <c r="AE7" s="38"/>
    </row>
    <row r="9">
      <c r="A9" s="69" t="s">
        <v>85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1"/>
      <c r="AJ9" s="72"/>
      <c r="AK9" s="70"/>
      <c r="AL9" s="70"/>
      <c r="AM9" s="70"/>
      <c r="AN9" s="70"/>
      <c r="AO9" s="70"/>
      <c r="AP9" s="70"/>
      <c r="AQ9" s="70"/>
    </row>
    <row r="10">
      <c r="A10" s="73" t="s">
        <v>86</v>
      </c>
      <c r="V10" s="74"/>
      <c r="W10" s="74"/>
      <c r="X10" s="74"/>
      <c r="Y10" s="62"/>
      <c r="Z10" s="75"/>
      <c r="AA10" s="74"/>
      <c r="AB10" s="62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2.38"/>
    <col customWidth="1" min="3" max="3" width="33.25"/>
    <col customWidth="1" min="4" max="4" width="33.5"/>
    <col customWidth="1" min="5" max="5" width="41.25"/>
    <col customWidth="1" min="6" max="6" width="23.5"/>
    <col customWidth="1" min="7" max="7" width="21.63"/>
    <col customWidth="1" min="8" max="8" width="26.25"/>
    <col customWidth="1" min="11" max="11" width="20.5"/>
    <col customWidth="1" min="12" max="13" width="22.5"/>
    <col customWidth="1" min="14" max="14" width="46.25"/>
    <col customWidth="1" min="15" max="15" width="19.5"/>
  </cols>
  <sheetData>
    <row r="1">
      <c r="A1" s="39" t="s">
        <v>3</v>
      </c>
      <c r="B1" s="40" t="s">
        <v>10</v>
      </c>
      <c r="C1" s="41" t="s">
        <v>16</v>
      </c>
      <c r="D1" s="41" t="s">
        <v>2</v>
      </c>
      <c r="E1" s="41" t="s">
        <v>27</v>
      </c>
      <c r="F1" s="42" t="s">
        <v>33</v>
      </c>
      <c r="I1" s="43" t="s">
        <v>20</v>
      </c>
      <c r="J1" s="44" t="s">
        <v>48</v>
      </c>
      <c r="K1" s="44" t="s">
        <v>50</v>
      </c>
      <c r="L1" s="44" t="s">
        <v>23</v>
      </c>
      <c r="M1" s="44" t="s">
        <v>80</v>
      </c>
      <c r="N1" s="44" t="s">
        <v>35</v>
      </c>
    </row>
    <row r="2">
      <c r="A2" s="46"/>
      <c r="B2" s="46"/>
      <c r="C2" s="46"/>
      <c r="D2" s="46"/>
      <c r="E2" s="47"/>
      <c r="F2" s="46"/>
      <c r="I2" s="46"/>
      <c r="J2" s="46"/>
      <c r="K2" s="46"/>
      <c r="L2" s="46"/>
      <c r="M2" s="46"/>
      <c r="N2" s="48"/>
    </row>
    <row r="3">
      <c r="A3" s="51"/>
      <c r="B3" s="51"/>
      <c r="C3" s="51"/>
      <c r="D3" s="51"/>
      <c r="E3" s="52"/>
      <c r="F3" s="51"/>
      <c r="I3" s="51"/>
      <c r="J3" s="51"/>
      <c r="K3" s="53"/>
      <c r="L3" s="51"/>
      <c r="M3" s="51"/>
      <c r="N3" s="53"/>
    </row>
    <row r="4">
      <c r="A4" s="46"/>
      <c r="B4" s="46"/>
      <c r="C4" s="46"/>
      <c r="D4" s="46"/>
      <c r="E4" s="47"/>
      <c r="F4" s="46"/>
      <c r="I4" s="46"/>
      <c r="J4" s="46"/>
      <c r="K4" s="48"/>
      <c r="L4" s="46"/>
      <c r="M4" s="46"/>
      <c r="N4" s="48"/>
    </row>
    <row r="5">
      <c r="A5" s="51"/>
      <c r="B5" s="51"/>
      <c r="C5" s="51"/>
      <c r="D5" s="51"/>
      <c r="E5" s="52"/>
      <c r="F5" s="60"/>
      <c r="I5" s="51"/>
      <c r="J5" s="51"/>
      <c r="K5" s="53"/>
      <c r="L5" s="51"/>
      <c r="M5" s="51"/>
      <c r="N5" s="53"/>
    </row>
    <row r="6">
      <c r="E6" s="50"/>
    </row>
    <row r="7">
      <c r="A7" s="39" t="s">
        <v>10</v>
      </c>
      <c r="B7" s="41" t="s">
        <v>45</v>
      </c>
      <c r="C7" s="40" t="s">
        <v>6</v>
      </c>
      <c r="D7" s="50"/>
      <c r="E7" s="67"/>
      <c r="H7" s="39" t="s">
        <v>81</v>
      </c>
      <c r="I7" s="40" t="s">
        <v>20</v>
      </c>
      <c r="J7" s="40" t="s">
        <v>3</v>
      </c>
      <c r="K7" s="41" t="s">
        <v>31</v>
      </c>
      <c r="L7" s="41" t="s">
        <v>82</v>
      </c>
      <c r="M7" s="41" t="s">
        <v>39</v>
      </c>
      <c r="N7" s="41" t="s">
        <v>83</v>
      </c>
    </row>
    <row r="8">
      <c r="A8" s="46"/>
      <c r="B8" s="46"/>
      <c r="C8" s="46"/>
      <c r="H8" s="46"/>
      <c r="I8" s="46"/>
      <c r="J8" s="46"/>
      <c r="K8" s="49"/>
      <c r="L8" s="46"/>
      <c r="M8" s="46"/>
      <c r="N8" s="49"/>
    </row>
    <row r="9">
      <c r="A9" s="51"/>
      <c r="B9" s="51"/>
      <c r="C9" s="51"/>
      <c r="H9" s="46"/>
      <c r="I9" s="46"/>
      <c r="J9" s="46"/>
      <c r="K9" s="49"/>
      <c r="L9" s="54"/>
      <c r="M9" s="46"/>
      <c r="N9" s="49"/>
    </row>
    <row r="10">
      <c r="A10" s="46"/>
      <c r="B10" s="46"/>
      <c r="C10" s="46"/>
      <c r="H10" s="51"/>
      <c r="I10" s="56"/>
      <c r="J10" s="51"/>
      <c r="K10" s="55"/>
      <c r="L10" s="57"/>
      <c r="M10" s="51"/>
      <c r="N10" s="55"/>
    </row>
    <row r="11">
      <c r="A11" s="51"/>
      <c r="B11" s="51"/>
      <c r="C11" s="51"/>
      <c r="H11" s="51"/>
      <c r="I11" s="56"/>
      <c r="J11" s="51"/>
      <c r="K11" s="55"/>
      <c r="L11" s="57"/>
      <c r="M11" s="51"/>
      <c r="N11" s="55"/>
    </row>
    <row r="13">
      <c r="A13" s="39" t="s">
        <v>6</v>
      </c>
      <c r="B13" s="42" t="s">
        <v>13</v>
      </c>
      <c r="C13" s="41" t="s">
        <v>79</v>
      </c>
      <c r="D13" s="41" t="s">
        <v>80</v>
      </c>
      <c r="E13" s="41" t="s">
        <v>35</v>
      </c>
      <c r="F13" s="41" t="s">
        <v>23</v>
      </c>
      <c r="I13" s="39" t="s">
        <v>25</v>
      </c>
      <c r="J13" s="40" t="s">
        <v>3</v>
      </c>
    </row>
    <row r="14">
      <c r="A14" s="46"/>
      <c r="B14" s="46"/>
      <c r="C14" s="46"/>
      <c r="D14" s="46"/>
      <c r="E14" s="48"/>
      <c r="F14" s="46"/>
      <c r="I14" s="46"/>
      <c r="J14" s="46"/>
    </row>
    <row r="15">
      <c r="A15" s="51"/>
      <c r="B15" s="51"/>
      <c r="C15" s="51"/>
      <c r="D15" s="51"/>
      <c r="E15" s="53"/>
      <c r="F15" s="51"/>
      <c r="I15" s="51"/>
      <c r="J15" s="51"/>
    </row>
    <row r="16">
      <c r="A16" s="46"/>
      <c r="B16" s="46"/>
      <c r="C16" s="46"/>
      <c r="D16" s="46"/>
      <c r="E16" s="48"/>
      <c r="F16" s="46"/>
      <c r="I16" s="46"/>
      <c r="J16" s="46"/>
    </row>
    <row r="17">
      <c r="A17" s="51"/>
      <c r="B17" s="51"/>
      <c r="C17" s="51"/>
      <c r="D17" s="51"/>
      <c r="E17" s="53"/>
      <c r="F17" s="51"/>
      <c r="I17" s="51"/>
      <c r="J17" s="51"/>
    </row>
    <row r="18">
      <c r="D18" s="63"/>
      <c r="E18" s="76"/>
      <c r="F18" s="63"/>
    </row>
    <row r="19">
      <c r="D19" s="63"/>
      <c r="E19" s="76"/>
      <c r="F19" s="63"/>
    </row>
    <row r="20">
      <c r="A20" s="39" t="s">
        <v>52</v>
      </c>
      <c r="B20" s="40" t="s">
        <v>6</v>
      </c>
      <c r="C20" s="40" t="s">
        <v>3</v>
      </c>
      <c r="D20" s="42" t="s">
        <v>57</v>
      </c>
      <c r="E20" s="42" t="s">
        <v>59</v>
      </c>
      <c r="F20" s="42" t="s">
        <v>83</v>
      </c>
    </row>
    <row r="21">
      <c r="A21" s="46"/>
      <c r="B21" s="46"/>
      <c r="C21" s="46"/>
      <c r="D21" s="49"/>
      <c r="E21" s="46"/>
      <c r="F21" s="49"/>
    </row>
    <row r="22">
      <c r="A22" s="51"/>
      <c r="B22" s="51"/>
      <c r="C22" s="51"/>
      <c r="D22" s="55"/>
      <c r="E22" s="51"/>
      <c r="F22" s="55"/>
    </row>
    <row r="23">
      <c r="A23" s="58"/>
      <c r="B23" s="58"/>
      <c r="C23" s="58"/>
      <c r="D23" s="55"/>
      <c r="E23" s="59"/>
      <c r="F23" s="55"/>
    </row>
    <row r="24">
      <c r="A24" s="61"/>
      <c r="B24" s="61"/>
      <c r="C24" s="61"/>
      <c r="D24" s="49"/>
      <c r="E24" s="46"/>
      <c r="F24" s="49"/>
    </row>
    <row r="26">
      <c r="A26" s="66" t="s">
        <v>87</v>
      </c>
    </row>
    <row r="27">
      <c r="A27" s="69" t="s">
        <v>85</v>
      </c>
    </row>
    <row r="28">
      <c r="A28" s="73" t="s">
        <v>86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2.38"/>
    <col customWidth="1" min="3" max="3" width="33.25"/>
    <col customWidth="1" min="4" max="4" width="33.5"/>
    <col customWidth="1" min="5" max="5" width="41.25"/>
    <col customWidth="1" min="6" max="6" width="23.5"/>
    <col customWidth="1" min="7" max="7" width="21.63"/>
    <col customWidth="1" min="8" max="8" width="26.25"/>
    <col customWidth="1" min="11" max="11" width="20.5"/>
    <col customWidth="1" min="12" max="13" width="22.5"/>
    <col customWidth="1" min="14" max="14" width="46.25"/>
    <col customWidth="1" min="15" max="15" width="19.5"/>
  </cols>
  <sheetData>
    <row r="1">
      <c r="A1" s="39" t="s">
        <v>3</v>
      </c>
      <c r="B1" s="40" t="s">
        <v>10</v>
      </c>
      <c r="C1" s="41" t="s">
        <v>16</v>
      </c>
      <c r="D1" s="41" t="s">
        <v>2</v>
      </c>
      <c r="E1" s="41" t="s">
        <v>27</v>
      </c>
      <c r="F1" s="42" t="s">
        <v>33</v>
      </c>
      <c r="I1" s="43" t="s">
        <v>20</v>
      </c>
      <c r="J1" s="44" t="s">
        <v>48</v>
      </c>
      <c r="K1" s="44" t="s">
        <v>50</v>
      </c>
      <c r="L1" s="44" t="s">
        <v>23</v>
      </c>
      <c r="M1" s="44" t="s">
        <v>80</v>
      </c>
      <c r="N1" s="44" t="s">
        <v>35</v>
      </c>
    </row>
    <row r="2">
      <c r="A2" s="46"/>
      <c r="B2" s="46"/>
      <c r="C2" s="46"/>
      <c r="D2" s="46"/>
      <c r="E2" s="47"/>
      <c r="F2" s="46"/>
      <c r="I2" s="46"/>
      <c r="J2" s="46"/>
      <c r="K2" s="46"/>
      <c r="L2" s="46"/>
      <c r="M2" s="46"/>
      <c r="N2" s="48"/>
    </row>
    <row r="3">
      <c r="A3" s="51"/>
      <c r="B3" s="51"/>
      <c r="C3" s="51"/>
      <c r="D3" s="51"/>
      <c r="E3" s="52"/>
      <c r="F3" s="51"/>
      <c r="I3" s="51"/>
      <c r="J3" s="51"/>
      <c r="K3" s="53"/>
      <c r="L3" s="51"/>
      <c r="M3" s="51"/>
      <c r="N3" s="53"/>
    </row>
    <row r="4">
      <c r="A4" s="46"/>
      <c r="B4" s="46"/>
      <c r="C4" s="46"/>
      <c r="D4" s="46"/>
      <c r="E4" s="47"/>
      <c r="F4" s="46"/>
      <c r="I4" s="46"/>
      <c r="J4" s="46"/>
      <c r="K4" s="48"/>
      <c r="L4" s="46"/>
      <c r="M4" s="46"/>
      <c r="N4" s="48"/>
    </row>
    <row r="5">
      <c r="A5" s="51"/>
      <c r="B5" s="51"/>
      <c r="C5" s="51"/>
      <c r="D5" s="51"/>
      <c r="E5" s="52"/>
      <c r="F5" s="60"/>
      <c r="I5" s="51"/>
      <c r="J5" s="51"/>
      <c r="K5" s="53"/>
      <c r="L5" s="51"/>
      <c r="M5" s="51"/>
      <c r="N5" s="53"/>
    </row>
    <row r="6">
      <c r="E6" s="50"/>
    </row>
    <row r="7">
      <c r="A7" s="39" t="s">
        <v>10</v>
      </c>
      <c r="B7" s="41" t="s">
        <v>45</v>
      </c>
      <c r="C7" s="40" t="s">
        <v>6</v>
      </c>
      <c r="D7" s="50"/>
      <c r="E7" s="67"/>
      <c r="H7" s="39" t="s">
        <v>81</v>
      </c>
      <c r="I7" s="40" t="s">
        <v>20</v>
      </c>
      <c r="J7" s="40" t="s">
        <v>3</v>
      </c>
      <c r="K7" s="41" t="s">
        <v>31</v>
      </c>
      <c r="L7" s="41" t="s">
        <v>82</v>
      </c>
      <c r="M7" s="41" t="s">
        <v>39</v>
      </c>
      <c r="N7" s="41" t="s">
        <v>83</v>
      </c>
    </row>
    <row r="8">
      <c r="A8" s="46"/>
      <c r="B8" s="46"/>
      <c r="C8" s="46"/>
      <c r="H8" s="46"/>
      <c r="I8" s="46"/>
      <c r="J8" s="46"/>
      <c r="K8" s="49"/>
      <c r="L8" s="46"/>
      <c r="M8" s="46"/>
      <c r="N8" s="49"/>
    </row>
    <row r="9">
      <c r="A9" s="51"/>
      <c r="B9" s="51"/>
      <c r="C9" s="51"/>
      <c r="H9" s="46"/>
      <c r="I9" s="46"/>
      <c r="J9" s="46"/>
      <c r="K9" s="49"/>
      <c r="L9" s="54"/>
      <c r="M9" s="46"/>
      <c r="N9" s="49"/>
    </row>
    <row r="10">
      <c r="A10" s="46"/>
      <c r="B10" s="46"/>
      <c r="C10" s="46"/>
      <c r="H10" s="51"/>
      <c r="I10" s="56"/>
      <c r="J10" s="51"/>
      <c r="K10" s="55"/>
      <c r="L10" s="57"/>
      <c r="M10" s="51"/>
      <c r="N10" s="55"/>
    </row>
    <row r="11">
      <c r="A11" s="51"/>
      <c r="B11" s="51"/>
      <c r="C11" s="51"/>
      <c r="H11" s="51"/>
      <c r="I11" s="56"/>
      <c r="J11" s="51"/>
      <c r="K11" s="55"/>
      <c r="L11" s="57"/>
      <c r="M11" s="51"/>
      <c r="N11" s="55"/>
    </row>
    <row r="13">
      <c r="A13" s="39" t="s">
        <v>6</v>
      </c>
      <c r="B13" s="42" t="s">
        <v>13</v>
      </c>
      <c r="C13" s="41" t="s">
        <v>79</v>
      </c>
      <c r="D13" s="41" t="s">
        <v>80</v>
      </c>
      <c r="E13" s="41" t="s">
        <v>35</v>
      </c>
      <c r="F13" s="41" t="s">
        <v>23</v>
      </c>
      <c r="I13" s="39" t="s">
        <v>25</v>
      </c>
      <c r="J13" s="40" t="s">
        <v>3</v>
      </c>
    </row>
    <row r="14">
      <c r="A14" s="46"/>
      <c r="B14" s="46"/>
      <c r="C14" s="46"/>
      <c r="D14" s="46"/>
      <c r="E14" s="48"/>
      <c r="F14" s="46"/>
      <c r="I14" s="46"/>
      <c r="J14" s="46"/>
    </row>
    <row r="15">
      <c r="A15" s="51"/>
      <c r="B15" s="51"/>
      <c r="C15" s="51"/>
      <c r="D15" s="51"/>
      <c r="E15" s="53"/>
      <c r="F15" s="51"/>
      <c r="I15" s="51"/>
      <c r="J15" s="51"/>
    </row>
    <row r="16">
      <c r="A16" s="46"/>
      <c r="B16" s="46"/>
      <c r="C16" s="46"/>
      <c r="D16" s="46"/>
      <c r="E16" s="48"/>
      <c r="F16" s="46"/>
      <c r="I16" s="46"/>
      <c r="J16" s="46"/>
    </row>
    <row r="17">
      <c r="A17" s="51"/>
      <c r="B17" s="51"/>
      <c r="C17" s="51"/>
      <c r="D17" s="51"/>
      <c r="E17" s="53"/>
      <c r="F17" s="51"/>
      <c r="I17" s="51"/>
      <c r="J17" s="51"/>
    </row>
    <row r="18">
      <c r="D18" s="63"/>
      <c r="E18" s="76"/>
      <c r="F18" s="63"/>
    </row>
    <row r="19">
      <c r="D19" s="63"/>
      <c r="E19" s="76"/>
      <c r="F19" s="63"/>
    </row>
    <row r="20">
      <c r="A20" s="39" t="s">
        <v>52</v>
      </c>
      <c r="B20" s="40" t="s">
        <v>6</v>
      </c>
      <c r="C20" s="40" t="s">
        <v>3</v>
      </c>
      <c r="D20" s="42" t="s">
        <v>57</v>
      </c>
      <c r="E20" s="42" t="s">
        <v>59</v>
      </c>
      <c r="F20" s="42" t="s">
        <v>83</v>
      </c>
    </row>
    <row r="21">
      <c r="A21" s="46"/>
      <c r="B21" s="46"/>
      <c r="C21" s="46"/>
      <c r="D21" s="49"/>
      <c r="E21" s="46"/>
      <c r="F21" s="49"/>
    </row>
    <row r="22">
      <c r="A22" s="51"/>
      <c r="B22" s="51"/>
      <c r="C22" s="51"/>
      <c r="D22" s="55"/>
      <c r="E22" s="51"/>
      <c r="F22" s="55"/>
    </row>
    <row r="23">
      <c r="A23" s="58"/>
      <c r="B23" s="58"/>
      <c r="C23" s="58"/>
      <c r="D23" s="55"/>
      <c r="E23" s="59"/>
      <c r="F23" s="55"/>
    </row>
    <row r="24">
      <c r="A24" s="61"/>
      <c r="B24" s="61"/>
      <c r="C24" s="61"/>
      <c r="D24" s="49"/>
      <c r="E24" s="46"/>
      <c r="F24" s="49"/>
    </row>
    <row r="26">
      <c r="A26" s="66" t="s">
        <v>88</v>
      </c>
    </row>
    <row r="27">
      <c r="A27" s="69" t="s">
        <v>85</v>
      </c>
    </row>
    <row r="28">
      <c r="A28" s="73" t="s">
        <v>86</v>
      </c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