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defaultThemeVersion="124226"/>
  <xr:revisionPtr revIDLastSave="0" documentId="10_ncr:8100000_{41689D34-AA4F-4E41-AC61-8896AF64FB80}" xr6:coauthVersionLast="34" xr6:coauthVersionMax="34" xr10:uidLastSave="{00000000-0000-0000-0000-000000000000}"/>
  <bookViews>
    <workbookView xWindow="240" yWindow="41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<sst xmlns="http://schemas.openxmlformats.org/spreadsheetml/2006/main" count="42" uniqueCount="35">
  <si>
    <t>学号</t>
    <phoneticPr fontId="1" type="noConversion"/>
  </si>
  <si>
    <t>姓名</t>
    <phoneticPr fontId="1" type="noConversion"/>
  </si>
  <si>
    <t>性别</t>
    <phoneticPr fontId="1" type="noConversion"/>
  </si>
  <si>
    <t>身份证</t>
    <phoneticPr fontId="1" type="noConversion"/>
  </si>
  <si>
    <t>宿舍号</t>
    <phoneticPr fontId="1" type="noConversion"/>
  </si>
  <si>
    <t>男</t>
    <phoneticPr fontId="1" type="noConversion"/>
  </si>
  <si>
    <t>陈伟健</t>
  </si>
  <si>
    <t>黄广宁</t>
  </si>
  <si>
    <t>黄志怡</t>
  </si>
  <si>
    <t>李伟良</t>
  </si>
  <si>
    <t>李志鹏</t>
  </si>
  <si>
    <t>吴志辉</t>
  </si>
  <si>
    <t xml:space="preserve">440923199712061490	</t>
  </si>
  <si>
    <t xml:space="preserve">440104199712061490	</t>
  </si>
  <si>
    <t xml:space="preserve">440923199609232175	</t>
  </si>
  <si>
    <t xml:space="preserve">441702199708312814	</t>
  </si>
  <si>
    <t xml:space="preserve">441424199901284853	</t>
  </si>
  <si>
    <t xml:space="preserve">440923199707282416	</t>
  </si>
  <si>
    <t>男</t>
    <phoneticPr fontId="1" type="noConversion"/>
  </si>
  <si>
    <t>3-408-1</t>
    <phoneticPr fontId="1" type="noConversion"/>
  </si>
  <si>
    <t>3-403-2</t>
    <phoneticPr fontId="1" type="noConversion"/>
  </si>
  <si>
    <t>3-404-3</t>
    <phoneticPr fontId="1" type="noConversion"/>
  </si>
  <si>
    <t>3-405-4</t>
    <phoneticPr fontId="1" type="noConversion"/>
  </si>
  <si>
    <t>3-406-6</t>
    <phoneticPr fontId="1" type="noConversion"/>
  </si>
  <si>
    <t>3-402-1</t>
    <phoneticPr fontId="1" type="noConversion"/>
  </si>
  <si>
    <t xml:space="preserve">1699040404	</t>
    <phoneticPr fontId="1" type="noConversion"/>
  </si>
  <si>
    <t xml:space="preserve">1699040411	</t>
    <phoneticPr fontId="1" type="noConversion"/>
  </si>
  <si>
    <t xml:space="preserve">1699040413	</t>
    <phoneticPr fontId="1" type="noConversion"/>
  </si>
  <si>
    <t xml:space="preserve">1699040417	</t>
    <phoneticPr fontId="1" type="noConversion"/>
  </si>
  <si>
    <t xml:space="preserve">1699040420	</t>
    <phoneticPr fontId="1" type="noConversion"/>
  </si>
  <si>
    <t xml:space="preserve">1699040438	</t>
    <phoneticPr fontId="1" type="noConversion"/>
  </si>
  <si>
    <t>班级名称</t>
    <phoneticPr fontId="1" type="noConversion"/>
  </si>
  <si>
    <t>计算机</t>
  </si>
  <si>
    <t>北大青鸟</t>
  </si>
  <si>
    <t>北大青鸟1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</si>
</sst>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
      <sz val="11"/>
      <color indexed="8"/>
      <name val="Calibri"/>
    </font>
    <font>
      <sz val="8"/>
      <color rgb="FF666666"/>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Fill="0" applyProtection="0"/>
  </cellStyleXfs>
  <cellXfs count="8">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5" fillId="0" borderId="0" xfId="1" applyFill="1" applyProtection="1"/>
    <xf numFmtId="0" fontId="5" fillId="0" borderId="0" xfId="1" applyFill="1" applyProtection="1"/>
    <xf numFmtId="0" fontId="5" fillId="0" borderId="0" xfId="1" applyFill="1" applyProtection="1"/>
    <xf numFmtId="0" fontId="6" fillId="0" borderId="0" xfId="0" applyFont="1"/>
  </cellXfs>
  <cellStyles count="2">
    <cellStyle name="常规" xfId="0" builtinId="0"/>
    <cellStyle name="常规 2" xfId="1" xr:uid="{00000000-0005-0000-0000-00002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workbookViewId="0">
      <selection activeCell="J12" sqref="J12"/>
    </sheetView>
  </sheetViews>
  <sheetFormatPr defaultRowHeight="14.4" x14ac:dyDescent="0.25"/>
  <cols>
    <col min="2" max="2" width="41" customWidth="1"/>
    <col min="4" max="4" width="50.21875" customWidth="1"/>
  </cols>
  <sheetData>
    <row r="1" spans="1:6" s="3" customFormat="1" ht="111.75" customHeight="1" x14ac:dyDescent="0.25">
      <c r="A1" s="1" t="s">
        <v>1</v>
      </c>
      <c r="B1" s="2" t="s">
        <v>0</v>
      </c>
      <c r="C1" s="3" t="s">
        <v>2</v>
      </c>
      <c r="D1" s="3" t="s">
        <v>3</v>
      </c>
      <c r="E1" s="3" t="s">
        <v>4</v>
      </c>
      <c r="F1" s="3" t="s">
        <v>31</v>
      </c>
    </row>
    <row r="2" spans="1:6" ht="15" x14ac:dyDescent="0.3">
      <c r="A2" s="4" t="s">
        <v>6</v>
      </c>
      <c r="B2" s="6" t="s">
        <v>25</v>
      </c>
      <c r="C2" t="s">
        <v>5</v>
      </c>
      <c r="D2" s="5" t="s">
        <v>12</v>
      </c>
      <c r="E2" t="s">
        <v>19</v>
      </c>
      <c r="F2" s="7" t="s">
        <v>32</v>
      </c>
    </row>
    <row r="3" spans="1:6" ht="15" x14ac:dyDescent="0.3">
      <c r="A3" s="4" t="s">
        <v>7</v>
      </c>
      <c r="B3" s="6" t="s">
        <v>26</v>
      </c>
      <c r="C3" t="s">
        <v>5</v>
      </c>
      <c r="D3" s="5" t="s">
        <v>13</v>
      </c>
      <c r="E3" t="s">
        <v>20</v>
      </c>
      <c r="F3" s="7" t="s">
        <v>32</v>
      </c>
    </row>
    <row r="4" spans="1:6" ht="15" x14ac:dyDescent="0.3">
      <c r="A4" s="4" t="s">
        <v>8</v>
      </c>
      <c r="B4" s="6" t="s">
        <v>27</v>
      </c>
      <c r="C4" t="s">
        <v>5</v>
      </c>
      <c r="D4" s="5" t="s">
        <v>14</v>
      </c>
      <c r="E4" t="s">
        <v>21</v>
      </c>
      <c r="F4" s="7" t="s">
        <v>33</v>
      </c>
    </row>
    <row r="5" spans="1:6" ht="15" x14ac:dyDescent="0.3">
      <c r="A5" s="4" t="s">
        <v>9</v>
      </c>
      <c r="B5" s="6" t="s">
        <v>28</v>
      </c>
      <c r="C5" t="s">
        <v>5</v>
      </c>
      <c r="D5" s="5" t="s">
        <v>15</v>
      </c>
      <c r="E5" t="s">
        <v>22</v>
      </c>
      <c r="F5" s="7" t="s">
        <v>33</v>
      </c>
    </row>
    <row r="6" spans="1:6" ht="15" x14ac:dyDescent="0.3">
      <c r="A6" s="4" t="s">
        <v>10</v>
      </c>
      <c r="B6" s="6" t="s">
        <v>29</v>
      </c>
      <c r="C6" t="s">
        <v>5</v>
      </c>
      <c r="D6" s="5" t="s">
        <v>16</v>
      </c>
      <c r="E6" t="s">
        <v>23</v>
      </c>
      <c r="F6" s="7" t="s">
        <v>33</v>
      </c>
    </row>
    <row r="7" spans="1:6" ht="15" x14ac:dyDescent="0.3">
      <c r="A7" s="4" t="s">
        <v>11</v>
      </c>
      <c r="B7" s="6" t="s">
        <v>30</v>
      </c>
      <c r="C7" t="s">
        <v>18</v>
      </c>
      <c r="D7" s="5" t="s">
        <v>17</v>
      </c>
      <c r="E7" t="s">
        <v>24</v>
      </c>
      <c r="F7" s="7" t="s">
        <v>34</v>
      </c>
    </row>
  </sheetData>
  <phoneticPr fontId="1" type="noConversion"/>
  <dataValidations count="14">
    <dataValidation allowBlank="1" showInputMessage="1" showErrorMessage="1" promptTitle="必填项" sqref="IP1:IT1 SL1:SP1 ACH1:ACL1 AMD1:AMH1 AVZ1:AWD1 BFV1:BFZ1 BPR1:BPV1 BZN1:BZR1 CJJ1:CJN1 CTF1:CTJ1 DDB1:DDF1 DMX1:DNB1 DWT1:DWX1 EGP1:EGT1 EQL1:EQP1 FAH1:FAL1 FKD1:FKH1 FTZ1:FUD1 GDV1:GDZ1 GNR1:GNV1 GXN1:GXR1 HHJ1:HHN1 HRF1:HRJ1 IBB1:IBF1 IKX1:ILB1 IUT1:IUX1 JEP1:JET1 JOL1:JOP1 JYH1:JYL1 KID1:KIH1 KRZ1:KSD1 LBV1:LBZ1 LLR1:LLV1 LVN1:LVR1 MFJ1:MFN1 MPF1:MPJ1 MZB1:MZF1 NIX1:NJB1 NST1:NSX1 OCP1:OCT1 OML1:OMP1 OWH1:OWL1 PGD1:PGH1 PPZ1:PQD1 PZV1:PZZ1 QJR1:QJV1 QTN1:QTR1 RDJ1:RDN1 RNF1:RNJ1 RXB1:RXF1 SGX1:SHB1 SQT1:SQX1 TAP1:TAT1 TKL1:TKP1 TUH1:TUL1 UED1:UEH1 UNZ1:UOD1 UXV1:UXZ1 VHR1:VHV1 VRN1:VRR1 WBJ1:WBN1 WLF1:WLJ1 WVB1:WVF1" xr:uid="{00000000-0002-0000-0000-000000000000}"/>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1000000}">
      <formula1>"非常满意,基本满意,不满意"</formula1>
    </dataValidation>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3000000}"/>
    <dataValidation type="decimal" allowBlank="1" showInputMessage="1" showErrorMessage="1"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4000000}">
      <formula1>0</formula1>
      <formula2>99999999999</formula2>
    </dataValidation>
    <dataValidation type="list" allowBlank="1" showInputMessage="1" showErrorMessage="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6000000}"/>
    <dataValidation type="list" allowBlank="1" showInputMessage="1" showErrorMessage="1"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7000000}">
      <formula1>行业一级分类</formula1>
    </dataValidation>
    <dataValidation allowBlank="1" showInputMessage="1" showErrorMessage="1" promptTitle="温馨提醒" prompt="实习单位名称必须要全称！"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8000000}"/>
    <dataValidation type="list" allowBlank="1" showInputMessage="1" showErrorMessage="1" promptTitle="温馨提醒" prompt="目前实习方式或去向是为【实习】时，必须填写是否签订三方协议！" sqref="IF1 SB1 ABX1 ALT1 AVP1 BFL1 BPH1 BZD1 CIZ1 CSV1 DCR1 DMN1 DWJ1 EGF1 EQB1 EZX1 FJT1 FTP1 GDL1 GNH1 GXD1 HGZ1 HQV1 IAR1 IKN1 IUJ1 JEF1 JOB1 JXX1 KHT1 KRP1 LBL1 LLH1 LVD1 MEZ1 MOV1 MYR1 NIN1 NSJ1 OCF1 OMB1 OVX1 PFT1 PPP1 PZL1 QJH1 QTD1 RCZ1 RMV1 RWR1 SGN1 SQJ1 TAF1 TKB1 TTX1 UDT1 UNP1 UXL1 VHH1 VRD1 WAZ1 WKV1 WUR1" xr:uid="{00000000-0002-0000-0000-000009000000}">
      <formula1>"是,否"</formula1>
    </dataValidation>
    <dataValidation allowBlank="1" showInputMessage="1" showErrorMessage="1" promptTitle="温馨提醒" prompt="【未实习】学生必须填写【未实习原因】！" sqref="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WUQ1" xr:uid="{00000000-0002-0000-0000-00000A000000}"/>
    <dataValidation type="date" allowBlank="1" showInputMessage="1" showErrorMessage="1" promptTitle="温馨提醒" prompt="日期格式为:yyyy/MM/dd_x000a_例子;2017/1/1" sqref="ID1 RZ1 ABV1 ALR1 AVN1 BFJ1 BPF1 BZB1 CIX1 CST1 DCP1 DML1 DWH1 EGD1 EPZ1 EZV1 FJR1 FTN1 GDJ1 GNF1 GXB1 HGX1 HQT1 IAP1 IKL1 IUH1 JED1 JNZ1 JXV1 KHR1 KRN1 LBJ1 LLF1 LVB1 MEX1 MOT1 MYP1 NIL1 NSH1 OCD1 OLZ1 OVV1 PFR1 PPN1 PZJ1 QJF1 QTB1 RCX1 RMT1 RWP1 SGL1 SQH1 TAD1 TJZ1 TTV1 UDR1 UNN1 UXJ1 VHF1 VRB1 WAX1 WKT1 WUP1" xr:uid="{00000000-0002-0000-0000-00000B000000}">
      <formula1>40179</formula1>
      <formula2>55153</formula2>
    </dataValidation>
    <dataValidation type="list" allowBlank="1" showInputMessage="1" showErrorMessage="1" promptTitle="温馨提醒" sqref="IC1 RY1 ABU1 ALQ1 AVM1 BFI1 BPE1 BZA1 CIW1 CSS1 DCO1 DMK1 DWG1 EGC1 EPY1 EZU1 FJQ1 FTM1 GDI1 GNE1 GXA1 HGW1 HQS1 IAO1 IKK1 IUG1 JEC1 JNY1 JXU1 KHQ1 KRM1 LBI1 LLE1 LVA1 MEW1 MOS1 MYO1 NIK1 NSG1 OCC1 OLY1 OVU1 PFQ1 PPM1 PZI1 QJE1 QTA1 RCW1 RMS1 RWO1 SGK1 SQG1 TAC1 TJY1 TTU1 UDQ1 UNM1 UXI1 VHE1 VRA1 WAW1 WKS1 WUO1" xr:uid="{00000000-0002-0000-0000-00000C000000}">
      <formula1>"实习,参军,升学,未实习"</formula1>
    </dataValidation>
    <dataValidation type="list" allowBlank="1" showInputMessage="1" showErrorMessage="1" promptTitle="温馨提醒" sqref="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WUN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2018-07-20T13:03:03Z</dcterms:modified>
</cp:coreProperties>
</file>