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read_mapping/8ref/"/>
    </mc:Choice>
  </mc:AlternateContent>
  <xr:revisionPtr revIDLastSave="0" documentId="13_ncr:1_{B84CF8BA-FEAF-FB4D-B13B-4FD5A8F2C51F}" xr6:coauthVersionLast="47" xr6:coauthVersionMax="47" xr10:uidLastSave="{00000000-0000-0000-0000-000000000000}"/>
  <bookViews>
    <workbookView xWindow="6480" yWindow="1460" windowWidth="24260" windowHeight="15120" xr2:uid="{E4A70837-E9E5-2A4C-9BBE-D9E90717C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<sst xmlns="http://schemas.openxmlformats.org/spreadsheetml/2006/main" count="27" uniqueCount="26">
  <si>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NC_000001.11</t>
  </si>
  <si>
    <t>NC_006583.3</t>
  </si>
  <si>
    <t>NC_010443.5</t>
  </si>
  <si>
    <t>NC_037328.1</t>
  </si>
  <si>
    <t>NC_045614.1</t>
  </si>
  <si>
    <t>NC_079873.1</t>
  </si>
  <si>
    <t>NC_091684.1</t>
  </si>
  <si>
    <t>NC_132780.1</t>
  </si>
  <si>
    <t>CX1138</t>
  </si>
  <si>
    <t>Human</t>
  </si>
  <si>
    <t>Dog</t>
  </si>
  <si>
    <t>Pig</t>
  </si>
  <si>
    <t>Cow</t>
  </si>
  <si>
    <t>Ermine</t>
  </si>
  <si>
    <t>Bear</t>
  </si>
  <si>
    <t>Horse</t>
  </si>
  <si>
    <t>Fox</t>
  </si>
  <si>
    <t>CX113H</t>
  </si>
  <si>
    <t>CX115H</t>
  </si>
  <si>
    <t>CX113E</t>
  </si>
  <si>
    <t>CX113F</t>
  </si>
  <si>
    <t>CX113C</t>
  </si>
  <si>
    <t>Neige_4</t>
  </si>
  <si>
    <t>Neige_3_2</t>
  </si>
  <si>
    <t>Neige_2_3</t>
  </si>
  <si>
    <t>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</si>
</sst>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0" borderId="0" xfId="0" applyFill="1" applyBorder="1"/>
    <xf numFmtId="164" fontId="0" fillId="0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2796-AA1F-094E-9102-1607F8AB345C}">
  <dimension ref="A1:I16"/>
  <sheetViews>
    <sheetView tabSelected="1" workbookViewId="0">
      <selection activeCell="G18" sqref="G18"/>
    </sheetView>
  </sheetViews>
  <sheetFormatPr baseColWidth="10" defaultRowHeight="16" x14ac:dyDescent="0.2"/>
  <cols>
    <col min="1" max="2" width="13.1640625" bestFit="1" customWidth="1"/>
    <col min="3" max="5" width="12.1640625" bestFit="1" customWidth="1"/>
    <col min="6" max="6" width="13.1640625" bestFit="1" customWidth="1"/>
    <col min="7" max="9" width="12.1640625" bestFit="1" customWidth="1"/>
  </cols>
  <sheetData>
    <row r="1" spans="1:9" x14ac:dyDescent="0.2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2">
      <c r="A3" t="s">
        <v>14</v>
      </c>
    </row>
    <row r="4" spans="1:9" x14ac:dyDescent="0.2">
      <c r="A4" s="2" t="s">
        <v>8</v>
      </c>
      <c r="B4" s="5">
        <v>4.3045999999999998</v>
      </c>
      <c r="C4" s="5">
        <v>1.9139299999999999</v>
      </c>
      <c r="D4" s="5">
        <v>0.79323600000000005</v>
      </c>
      <c r="E4" s="5">
        <v>35.865000000000002</v>
      </c>
      <c r="F4" s="5">
        <v>10.2401</v>
      </c>
      <c r="G4" s="5">
        <v>29.779800000000002</v>
      </c>
      <c r="H4" s="5">
        <v>1.68788</v>
      </c>
      <c r="I4" s="5">
        <v>3.5727799999999998</v>
      </c>
    </row>
    <row r="5" spans="1:9" x14ac:dyDescent="0.2">
      <c r="A5" s="2" t="s">
        <v>18</v>
      </c>
      <c r="B5" s="5">
        <v>0.32294099999999998</v>
      </c>
      <c r="C5" s="5">
        <v>2.5997200000000002E-2</v>
      </c>
      <c r="D5" s="5">
        <v>2.5352599999999999E-2</v>
      </c>
      <c r="E5" s="5">
        <v>9.9316200000000004E-3</v>
      </c>
      <c r="F5" s="5">
        <v>0.114771</v>
      </c>
      <c r="G5" s="5">
        <v>0.33204899999999998</v>
      </c>
      <c r="H5" s="5">
        <v>1.8515199999999999E-2</v>
      </c>
      <c r="I5" s="5">
        <v>4.2347599999999999E-2</v>
      </c>
    </row>
    <row r="6" spans="1:9" x14ac:dyDescent="0.2">
      <c r="A6" s="2" t="s">
        <v>19</v>
      </c>
      <c r="B6" s="5">
        <v>0.29750100000000002</v>
      </c>
      <c r="C6" s="5">
        <v>0.41728500000000002</v>
      </c>
      <c r="D6" s="5">
        <v>0.11181099999999999</v>
      </c>
      <c r="E6" s="5">
        <v>2.4900099999999998</v>
      </c>
      <c r="F6" s="5">
        <v>2.44143</v>
      </c>
      <c r="G6" s="5">
        <v>10.62</v>
      </c>
      <c r="H6" s="5">
        <v>0.306898</v>
      </c>
      <c r="I6" s="5">
        <v>0.84145199999999998</v>
      </c>
    </row>
    <row r="7" spans="1:9" x14ac:dyDescent="0.2">
      <c r="A7" s="2" t="s">
        <v>21</v>
      </c>
      <c r="B7" s="5">
        <v>0.49160700000000002</v>
      </c>
      <c r="C7" s="5">
        <v>0.33483200000000002</v>
      </c>
      <c r="D7" s="5">
        <v>5.1971200000000002E-2</v>
      </c>
      <c r="E7" s="5">
        <v>5.7520099999999998E-2</v>
      </c>
      <c r="F7" s="5">
        <v>1.67441</v>
      </c>
      <c r="G7" s="5">
        <v>5.8749799999999999</v>
      </c>
      <c r="H7" s="5">
        <v>0.19652800000000001</v>
      </c>
      <c r="I7" s="5">
        <v>0.58532300000000004</v>
      </c>
    </row>
    <row r="8" spans="1:9" x14ac:dyDescent="0.2">
      <c r="A8" s="4" t="s">
        <v>25</v>
      </c>
    </row>
    <row r="9" spans="1:9" x14ac:dyDescent="0.2">
      <c r="A9" s="3" t="s">
        <v>17</v>
      </c>
      <c r="B9" s="5">
        <v>2.3357500000000002E-3</v>
      </c>
      <c r="C9" s="5">
        <v>1.0084900000000001E-2</v>
      </c>
      <c r="D9" s="5">
        <v>3.74001E-4</v>
      </c>
      <c r="E9" s="5">
        <v>2.6492699999999998E-4</v>
      </c>
      <c r="F9" s="5">
        <v>7.0114600000000004E-4</v>
      </c>
      <c r="G9" s="5">
        <v>9.6051299999999997E-4</v>
      </c>
      <c r="H9" s="5">
        <v>8.8193699999999996E-5</v>
      </c>
      <c r="I9" s="5">
        <v>3.07231E-3</v>
      </c>
    </row>
    <row r="10" spans="1:9" x14ac:dyDescent="0.2">
      <c r="A10" s="3" t="s">
        <v>20</v>
      </c>
      <c r="B10" s="5">
        <v>0.27846199999999999</v>
      </c>
      <c r="C10" s="5">
        <v>6.8887799999999997</v>
      </c>
      <c r="D10" s="5">
        <v>3.07902E-2</v>
      </c>
      <c r="E10" s="5">
        <v>0.308805</v>
      </c>
      <c r="F10" s="5">
        <v>0.36320999999999998</v>
      </c>
      <c r="G10" s="5">
        <v>0.72694499999999995</v>
      </c>
      <c r="H10" s="5">
        <v>0.101905</v>
      </c>
      <c r="I10" s="5">
        <v>3.1723300000000001</v>
      </c>
    </row>
    <row r="11" spans="1:9" x14ac:dyDescent="0.2">
      <c r="A11" s="3" t="s">
        <v>22</v>
      </c>
      <c r="B11" s="5">
        <v>8.4716399999999997E-2</v>
      </c>
      <c r="C11" s="5">
        <v>0.90368499999999996</v>
      </c>
      <c r="D11" s="5">
        <v>5.3745399999999997E-3</v>
      </c>
      <c r="E11" s="5">
        <v>2.95179E-2</v>
      </c>
      <c r="F11" s="5">
        <v>5.2652600000000001E-2</v>
      </c>
      <c r="G11" s="5">
        <v>5.3130999999999998E-2</v>
      </c>
      <c r="H11" s="5">
        <v>1.3259099999999999E-2</v>
      </c>
      <c r="I11" s="5">
        <v>0.43614900000000001</v>
      </c>
    </row>
    <row r="12" spans="1:9" x14ac:dyDescent="0.2">
      <c r="A12" s="3" t="s">
        <v>23</v>
      </c>
      <c r="B12" s="5">
        <v>3.8507100000000002E-2</v>
      </c>
      <c r="C12" s="5">
        <v>4.1053100000000002</v>
      </c>
      <c r="D12" s="5">
        <v>1.74126E-2</v>
      </c>
      <c r="E12" s="5">
        <v>4.3996199999999999E-2</v>
      </c>
      <c r="F12" s="5">
        <v>0.200377</v>
      </c>
      <c r="G12" s="5">
        <v>0.24690400000000001</v>
      </c>
      <c r="H12" s="5">
        <v>5.0562000000000003E-2</v>
      </c>
      <c r="I12" s="5">
        <v>1.88296</v>
      </c>
    </row>
    <row r="13" spans="1:9" x14ac:dyDescent="0.2">
      <c r="A13" s="3" t="s">
        <v>24</v>
      </c>
      <c r="B13" s="6">
        <v>3.2093500000000001</v>
      </c>
      <c r="C13" s="6">
        <v>97.403700000000001</v>
      </c>
      <c r="D13" s="6">
        <v>1.72374</v>
      </c>
      <c r="E13" s="6">
        <v>0.149814</v>
      </c>
      <c r="F13" s="6">
        <v>24.520700000000001</v>
      </c>
      <c r="G13" s="6">
        <v>43.000700000000002</v>
      </c>
      <c r="H13" s="6">
        <v>6.2798699999999998</v>
      </c>
      <c r="I13" s="6">
        <v>51.081400000000002</v>
      </c>
    </row>
    <row r="16" spans="1:9" x14ac:dyDescent="0.2">
      <c r="D16" s="1"/>
    </row>
  </sheetData>
  <conditionalFormatting sqref="B9:I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I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2025-12-08T15:36:28Z</dcterms:created>
  <dcterms:modified xsi:type="dcterms:W3CDTF">2025-12-12T14:25:03Z</dcterms:modified>
</cp:coreProperties>
</file>