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ope\Documents\GitHub\Excel-course\MACRO COURSE\"/>
    </mc:Choice>
  </mc:AlternateContent>
  <xr:revisionPtr revIDLastSave="0" documentId="13_ncr:1_{642420F7-F960-4934-948B-2CC5325CB256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no" sheetId="10" r:id="rId1"/>
    <sheet name="EUROPE RECORDS" sheetId="9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<sst xmlns="http://schemas.openxmlformats.org/spreadsheetml/2006/main" count="276" uniqueCount="25">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</sst>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030E8-4D54-4D9C-AF47-BCCB9AB30CA8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7">
        <f>SUM(F3:$F$15)</f>
        <v>225995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7">
        <f>SUM(F3:$F$16)</f>
        <v>438165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7">
        <f>SUM(F3:$F$15)</f>
        <v>239040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7">
        <f>SUM(F3:$F$15)</f>
        <v>471970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topLeftCell="A38" workbookViewId="0">
      <selection activeCell="A52" sqref="A52:F67"/>
    </sheetView>
  </sheetViews>
  <sheetFormatPr defaultRowHeight="15" x14ac:dyDescent="0.25"/>
  <cols>
    <col min="1" max="1" width="8.140625" bestFit="1" customWidth="1"/>
    <col min="2" max="2" width="16.85546875" bestFit="1" customWidth="1"/>
    <col min="3" max="5" width="11.42578125" bestFit="1" customWidth="1"/>
    <col min="6" max="6" width="13.42578125" bestFit="1" customWidth="1"/>
  </cols>
  <sheetData>
    <row r="3" spans="1:6" ht="15.75" thickBot="1" x14ac:dyDescent="0.3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2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2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2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2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2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2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2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2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2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2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2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2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2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25">
      <c r="F18" s="7">
        <f>SUM(F5:$F$15)</f>
        <v>151495</v>
      </c>
    </row>
    <row r="19" spans="1:6" ht="15.75" thickBot="1" x14ac:dyDescent="0.3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2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2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2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2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2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2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2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2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2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2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2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2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2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2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2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25">
      <c r="F35" s="7">
        <f>SUM(F$16:$F21)</f>
        <v>230420</v>
      </c>
    </row>
    <row r="36" spans="1:6" ht="15.75" thickBot="1" x14ac:dyDescent="0.3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2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2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2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2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2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2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2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2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2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2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2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2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2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2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25">
      <c r="F51" s="7">
        <f>SUM(F$15:$F38)</f>
        <v>938205</v>
      </c>
    </row>
    <row r="52" spans="1:6" ht="15.75" thickBot="1" x14ac:dyDescent="0.3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2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2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2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2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2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2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2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2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2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2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2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2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2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2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2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Nicolas Riopel</cp:lastModifiedBy>
  <dcterms:created xsi:type="dcterms:W3CDTF">2015-12-21T19:43:40Z</dcterms:created>
  <dcterms:modified xsi:type="dcterms:W3CDTF">2022-05-25T16:22:47Z</dcterms:modified>
</cp:coreProperties>
</file>