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hide/Documents/workspace/Newton/src/main/resources/public/app/files/"/>
    </mc:Choice>
  </mc:AlternateContent>
  <bookViews>
    <workbookView xWindow="780" yWindow="460" windowWidth="24820" windowHeight="15540" tabRatio="500"/>
  </bookViews>
  <sheets>
    <sheet name="faq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D18" i="1"/>
  <c r="C18" i="1"/>
  <c r="B18" i="1"/>
  <c r="A17" i="1"/>
  <c r="D17" i="1"/>
  <c r="C17" i="1"/>
  <c r="B17" i="1"/>
  <c r="A16" i="1"/>
  <c r="D16" i="1"/>
  <c r="C16" i="1"/>
  <c r="B16" i="1"/>
  <c r="A15" i="1"/>
  <c r="D15" i="1"/>
  <c r="C15" i="1"/>
  <c r="B15" i="1"/>
  <c r="A14" i="1"/>
  <c r="D14" i="1"/>
  <c r="C14" i="1"/>
  <c r="B14" i="1"/>
  <c r="A13" i="1"/>
  <c r="D13" i="1"/>
  <c r="C13" i="1"/>
  <c r="B13" i="1"/>
  <c r="A12" i="1"/>
  <c r="D12" i="1"/>
  <c r="C12" i="1"/>
  <c r="B12" i="1"/>
  <c r="A11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B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<sst xmlns="http://schemas.openxmlformats.org/spreadsheetml/2006/main" count="5" uniqueCount="5">
  <si>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No.</t>
    <phoneticPr fontId="1"/>
  </si>
  <si>
    <t>FAQタイトル</t>
    <phoneticPr fontId="1"/>
  </si>
  <si>
    <t>回答内容</t>
    <rPh sb="0" eb="4">
      <t>カ</t>
    </rPh>
    <phoneticPr fontId="1"/>
  </si>
  <si>
    <t>お客様への伝え方</t>
    <rPh sb="5" eb="6">
      <t>ツタ</t>
    </rPh>
    <phoneticPr fontId="1"/>
  </si>
  <si>
    <t>excelからの読み込みテストデータ1
の回答データ"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</si>
</sst>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3" sqref="C3"/>
    </sheetView>
  </sheetViews>
  <sheetFormatPr baseColWidth="12" defaultRowHeight="15" x14ac:dyDescent="0.15"/>
  <cols>
    <col min="1" max="1" width="4.1640625" bestFit="1" customWidth="1"/>
    <col min="2" max="2" width="33" bestFit="1" customWidth="1"/>
    <col min="3" max="3" width="42" bestFit="1" customWidth="1"/>
    <col min="4" max="4" width="50.83203125" bestFit="1" customWidth="1"/>
    <col min="5" max="5" width="17.164062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ht="30" x14ac:dyDescent="0.15">
      <c r="A2">
        <f>ROW()-1</f>
        <v>1</v>
      </c>
      <c r="B2" t="str">
        <f>"excelからの読み込みテストデータ"&amp;A2</f>
        <v>excelからの読み込みテストデータ1</v>
      </c>
      <c r="C2" s="1" t="s">
        <v>4</v>
      </c>
      <c r="D2" t="str">
        <f>"excelからの読み込みテストデータ"&amp;A2&amp;"のトークスクリプトデータ"</f>
        <v>excelからの読み込みテストデータ1のトークスクリプトデータ</v>
      </c>
    </row>
    <row r="3" spans="1:4" x14ac:dyDescent="0.15">
      <c r="A3">
        <f t="shared" ref="A3:A18" si="0">ROW()-1</f>
        <v>2</v>
      </c>
      <c r="B3" t="str">
        <f t="shared" ref="B3:B9" si="1">"excelからの読み込みテストデータ"&amp;A3</f>
        <v>excelからの読み込みテストデータ2</v>
      </c>
      <c r="C3" t="str">
        <f t="shared" ref="C3:C9" si="2">"excelからの読み込みテストデータ"&amp;A3&amp;"の回答データ"</f>
        <v>excelからの読み込みテストデータ2の回答データ</v>
      </c>
      <c r="D3" t="str">
        <f t="shared" ref="D3:D9" si="3">"excelからの読み込みテストデータ"&amp;A3&amp;"のトークスクリプトデータ"</f>
        <v>excelからの読み込みテストデータ2のトークスクリプトデータ</v>
      </c>
    </row>
    <row r="4" spans="1:4" x14ac:dyDescent="0.15">
      <c r="A4">
        <f t="shared" si="0"/>
        <v>3</v>
      </c>
      <c r="B4" t="str">
        <f t="shared" si="1"/>
        <v>excelからの読み込みテストデータ3</v>
      </c>
      <c r="C4" t="str">
        <f t="shared" si="2"/>
        <v>excelからの読み込みテストデータ3の回答データ</v>
      </c>
      <c r="D4" t="str">
        <f t="shared" si="3"/>
        <v>excelからの読み込みテストデータ3のトークスクリプトデータ</v>
      </c>
    </row>
    <row r="5" spans="1:4" x14ac:dyDescent="0.15">
      <c r="A5">
        <f t="shared" si="0"/>
        <v>4</v>
      </c>
      <c r="B5" t="str">
        <f t="shared" si="1"/>
        <v>excelからの読み込みテストデータ4</v>
      </c>
      <c r="C5" t="str">
        <f t="shared" si="2"/>
        <v>excelからの読み込みテストデータ4の回答データ</v>
      </c>
      <c r="D5" t="str">
        <f t="shared" si="3"/>
        <v>excelからの読み込みテストデータ4のトークスクリプトデータ</v>
      </c>
    </row>
    <row r="6" spans="1:4" x14ac:dyDescent="0.15">
      <c r="A6">
        <f t="shared" si="0"/>
        <v>5</v>
      </c>
      <c r="B6" t="str">
        <f t="shared" si="1"/>
        <v>excelからの読み込みテストデータ5</v>
      </c>
      <c r="C6" t="str">
        <f t="shared" si="2"/>
        <v>excelからの読み込みテストデータ5の回答データ</v>
      </c>
      <c r="D6" t="str">
        <f t="shared" si="3"/>
        <v>excelからの読み込みテストデータ5のトークスクリプトデータ</v>
      </c>
    </row>
    <row r="7" spans="1:4" x14ac:dyDescent="0.15">
      <c r="A7">
        <f t="shared" si="0"/>
        <v>6</v>
      </c>
      <c r="B7" t="str">
        <f t="shared" si="1"/>
        <v>excelからの読み込みテストデータ6</v>
      </c>
      <c r="C7" t="str">
        <f t="shared" si="2"/>
        <v>excelからの読み込みテストデータ6の回答データ</v>
      </c>
      <c r="D7" t="str">
        <f t="shared" si="3"/>
        <v>excelからの読み込みテストデータ6のトークスクリプトデータ</v>
      </c>
    </row>
    <row r="8" spans="1:4" x14ac:dyDescent="0.15">
      <c r="A8">
        <f t="shared" si="0"/>
        <v>7</v>
      </c>
      <c r="B8" t="str">
        <f t="shared" si="1"/>
        <v>excelからの読み込みテストデータ7</v>
      </c>
      <c r="C8" t="str">
        <f t="shared" si="2"/>
        <v>excelからの読み込みテストデータ7の回答データ</v>
      </c>
      <c r="D8" t="str">
        <f t="shared" si="3"/>
        <v>excelからの読み込みテストデータ7のトークスクリプトデータ</v>
      </c>
    </row>
    <row r="9" spans="1:4" x14ac:dyDescent="0.15">
      <c r="A9">
        <f t="shared" si="0"/>
        <v>8</v>
      </c>
      <c r="B9" t="str">
        <f t="shared" si="1"/>
        <v>excelからの読み込みテストデータ8</v>
      </c>
      <c r="C9" t="str">
        <f t="shared" si="2"/>
        <v>excelからの読み込みテストデータ8の回答データ</v>
      </c>
      <c r="D9" t="str">
        <f t="shared" si="3"/>
        <v>excelからの読み込みテストデータ8のトークスクリプトデータ</v>
      </c>
    </row>
    <row r="10" spans="1:4" x14ac:dyDescent="0.15">
      <c r="A10">
        <f t="shared" si="0"/>
        <v>9</v>
      </c>
      <c r="B10" t="str">
        <f>"excelからの読み込みテストデータ"&amp;A10</f>
        <v>excelからの読み込みテストデータ9</v>
      </c>
      <c r="C10" t="str">
        <f>"excelからの読み込みテストデータ"&amp;A10&amp;"の回答データ"</f>
        <v>excelからの読み込みテストデータ9の回答データ</v>
      </c>
      <c r="D10" t="str">
        <f>"excelからの読み込みテストデータ"&amp;A10&amp;"のトークスクリプトデータ"</f>
        <v>excelからの読み込みテストデータ9のトークスクリプトデータ</v>
      </c>
    </row>
    <row r="11" spans="1:4" x14ac:dyDescent="0.15">
      <c r="A11">
        <f t="shared" si="0"/>
        <v>10</v>
      </c>
      <c r="B11" t="str">
        <f t="shared" ref="B11:B18" si="4">"excelからの読み込みテストデータ"&amp;A11</f>
        <v>excelからの読み込みテストデータ10</v>
      </c>
      <c r="C11" t="str">
        <f t="shared" ref="C11:C18" si="5">"excelからの読み込みテストデータ"&amp;A11&amp;"の回答データ"</f>
        <v>excelからの読み込みテストデータ10の回答データ</v>
      </c>
      <c r="D11" t="str">
        <f t="shared" ref="D11:D18" si="6">"excelからの読み込みテストデータ"&amp;A11&amp;"のトークスクリプトデータ"</f>
        <v>excelからの読み込みテストデータ10のトークスクリプトデータ</v>
      </c>
    </row>
    <row r="12" spans="1:4" x14ac:dyDescent="0.15">
      <c r="A12">
        <f t="shared" si="0"/>
        <v>11</v>
      </c>
      <c r="B12" t="str">
        <f t="shared" si="4"/>
        <v>excelからの読み込みテストデータ11</v>
      </c>
      <c r="C12" t="str">
        <f t="shared" si="5"/>
        <v>excelからの読み込みテストデータ11の回答データ</v>
      </c>
      <c r="D12" t="str">
        <f t="shared" si="6"/>
        <v>excelからの読み込みテストデータ11のトークスクリプトデータ</v>
      </c>
    </row>
    <row r="13" spans="1:4" x14ac:dyDescent="0.15">
      <c r="A13">
        <f t="shared" si="0"/>
        <v>12</v>
      </c>
      <c r="B13" t="str">
        <f t="shared" si="4"/>
        <v>excelからの読み込みテストデータ12</v>
      </c>
      <c r="C13" t="str">
        <f t="shared" si="5"/>
        <v>excelからの読み込みテストデータ12の回答データ</v>
      </c>
      <c r="D13" t="str">
        <f t="shared" si="6"/>
        <v>excelからの読み込みテストデータ12のトークスクリプトデータ</v>
      </c>
    </row>
    <row r="14" spans="1:4" x14ac:dyDescent="0.15">
      <c r="A14">
        <f t="shared" si="0"/>
        <v>13</v>
      </c>
      <c r="B14" t="str">
        <f t="shared" si="4"/>
        <v>excelからの読み込みテストデータ13</v>
      </c>
      <c r="C14" t="str">
        <f t="shared" si="5"/>
        <v>excelからの読み込みテストデータ13の回答データ</v>
      </c>
      <c r="D14" t="str">
        <f t="shared" si="6"/>
        <v>excelからの読み込みテストデータ13のトークスクリプトデータ</v>
      </c>
    </row>
    <row r="15" spans="1:4" x14ac:dyDescent="0.15">
      <c r="A15">
        <f t="shared" si="0"/>
        <v>14</v>
      </c>
      <c r="B15" t="str">
        <f t="shared" si="4"/>
        <v>excelからの読み込みテストデータ14</v>
      </c>
      <c r="C15" t="str">
        <f t="shared" si="5"/>
        <v>excelからの読み込みテストデータ14の回答データ</v>
      </c>
      <c r="D15" t="str">
        <f t="shared" si="6"/>
        <v>excelからの読み込みテストデータ14のトークスクリプトデータ</v>
      </c>
    </row>
    <row r="16" spans="1:4" x14ac:dyDescent="0.15">
      <c r="A16">
        <f t="shared" si="0"/>
        <v>15</v>
      </c>
      <c r="B16" t="str">
        <f t="shared" si="4"/>
        <v>excelからの読み込みテストデータ15</v>
      </c>
      <c r="C16" t="str">
        <f t="shared" si="5"/>
        <v>excelからの読み込みテストデータ15の回答データ</v>
      </c>
      <c r="D16" t="str">
        <f t="shared" si="6"/>
        <v>excelからの読み込みテストデータ15のトークスクリプトデータ</v>
      </c>
    </row>
    <row r="17" spans="1:4" x14ac:dyDescent="0.15">
      <c r="A17">
        <f t="shared" si="0"/>
        <v>16</v>
      </c>
      <c r="B17" t="str">
        <f t="shared" si="4"/>
        <v>excelからの読み込みテストデータ16</v>
      </c>
      <c r="C17" t="str">
        <f t="shared" si="5"/>
        <v>excelからの読み込みテストデータ16の回答データ</v>
      </c>
      <c r="D17" t="str">
        <f t="shared" si="6"/>
        <v>excelからの読み込みテストデータ16のトークスクリプトデータ</v>
      </c>
    </row>
    <row r="18" spans="1:4" x14ac:dyDescent="0.15">
      <c r="A18">
        <f t="shared" si="0"/>
        <v>17</v>
      </c>
      <c r="B18" t="str">
        <f t="shared" si="4"/>
        <v>excelからの読み込みテストデータ17</v>
      </c>
      <c r="C18" t="str">
        <f t="shared" si="5"/>
        <v>excelからの読み込みテストデータ17の回答データ</v>
      </c>
      <c r="D18" t="str">
        <f t="shared" si="6"/>
        <v>excelからの読み込みテストデータ17のトークスクリプトデータ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2016-01-25T23:46:51Z</dcterms:created>
  <dcterms:modified xsi:type="dcterms:W3CDTF">2016-01-30T07:39:10Z</dcterms:modified>
</cp:coreProperties>
</file>