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nirs\class\code\"/>
    </mc:Choice>
  </mc:AlternateContent>
  <xr:revisionPtr revIDLastSave="0" documentId="13_ncr:1_{0958A5E3-F80B-4668-A412-77EA0E25CCA6}" xr6:coauthVersionLast="36" xr6:coauthVersionMax="36" xr10:uidLastSave="{00000000-0000-0000-0000-000000000000}"/>
  <bookViews>
    <workbookView xWindow="32772" yWindow="12" windowWidth="16152" windowHeight="10236" xr2:uid="{00000000-000D-0000-FFFF-FFFF00000000}"/>
  </bookViews>
  <sheets>
    <sheet name="Sheet1" sheetId="1" r:id="rId1"/>
  </sheets>
  <definedNames>
    <definedName name="_xlnm._FilterDatabase" localSheetId="0" hidden="1">Sheet1!$A$1:$X$88</definedName>
  </definedNames>
  <calcPr calcId="179021"/>
</workbook>
</file>

<file path=xl/calcChain.xml><?xml version="1.0" encoding="utf-8"?>
<calcChain xmlns="http://schemas.openxmlformats.org/spreadsheetml/2006/main">
  <c r="X113" i="1" l="1"/>
  <c r="W113" i="1"/>
  <c r="V113" i="1"/>
  <c r="U113" i="1"/>
  <c r="S113" i="1"/>
  <c r="R113" i="1"/>
  <c r="Q113" i="1"/>
  <c r="P113" i="1"/>
  <c r="N113" i="1"/>
  <c r="M113" i="1"/>
  <c r="L113" i="1"/>
  <c r="K113" i="1"/>
  <c r="D113" i="1"/>
  <c r="C113" i="1"/>
  <c r="B113" i="1"/>
  <c r="A113" i="1"/>
  <c r="I113" i="1"/>
  <c r="H113" i="1"/>
  <c r="G113" i="1"/>
  <c r="F113" i="1"/>
  <c r="A90" i="1" l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4"/>
  <sheetViews>
    <sheetView tabSelected="1" topLeftCell="A88" zoomScale="115" zoomScaleNormal="115" workbookViewId="0">
      <selection activeCell="J116" sqref="J116"/>
    </sheetView>
  </sheetViews>
  <sheetFormatPr defaultRowHeight="13.2" x14ac:dyDescent="0.25"/>
  <cols>
    <col min="1" max="4" width="7.88671875" customWidth="1"/>
    <col min="6" max="9" width="7.88671875" customWidth="1"/>
    <col min="11" max="14" width="7.88671875" customWidth="1"/>
    <col min="16" max="19" width="7.88671875" customWidth="1"/>
    <col min="21" max="24" width="7.88671875" customWidth="1"/>
  </cols>
  <sheetData>
    <row r="1" spans="1:24" x14ac:dyDescent="0.25">
      <c r="A1" s="2">
        <v>0.61499999999999999</v>
      </c>
      <c r="B1">
        <v>0.57999999999999996</v>
      </c>
      <c r="C1">
        <v>0.59124999999999994</v>
      </c>
      <c r="D1" s="2">
        <v>0.61624999999999996</v>
      </c>
      <c r="F1">
        <v>0.51000000000000012</v>
      </c>
      <c r="G1">
        <v>0.5462499999999999</v>
      </c>
      <c r="H1">
        <v>0.49124999999999996</v>
      </c>
      <c r="I1">
        <v>0.52000000000000013</v>
      </c>
      <c r="K1">
        <v>0.57125000000000004</v>
      </c>
      <c r="L1">
        <v>0.53</v>
      </c>
      <c r="M1">
        <v>0.5</v>
      </c>
      <c r="N1">
        <v>0.50374999999999992</v>
      </c>
      <c r="P1" s="2">
        <v>0.60875000000000001</v>
      </c>
      <c r="Q1">
        <v>0.57125000000000004</v>
      </c>
      <c r="R1">
        <v>0.58750000000000002</v>
      </c>
      <c r="S1">
        <v>0.62125000000000008</v>
      </c>
      <c r="U1" s="2">
        <v>0.61124999999999996</v>
      </c>
      <c r="V1">
        <v>0.58250000000000013</v>
      </c>
      <c r="W1">
        <v>0.57250000000000001</v>
      </c>
      <c r="X1" s="2">
        <v>0.60875000000000012</v>
      </c>
    </row>
    <row r="2" spans="1:24" x14ac:dyDescent="0.25">
      <c r="A2">
        <v>0.60125000000000006</v>
      </c>
      <c r="B2">
        <v>0.59375</v>
      </c>
      <c r="C2">
        <v>0.61249999999999993</v>
      </c>
      <c r="D2">
        <v>0.59625000000000006</v>
      </c>
      <c r="F2">
        <v>0.50375000000000003</v>
      </c>
      <c r="G2">
        <v>0.56374999999999986</v>
      </c>
      <c r="H2">
        <v>0.55874999999999997</v>
      </c>
      <c r="I2">
        <v>0.56625000000000014</v>
      </c>
      <c r="K2">
        <v>0.55624999999999991</v>
      </c>
      <c r="L2">
        <v>0.56374999999999997</v>
      </c>
      <c r="M2">
        <v>0.56750000000000012</v>
      </c>
      <c r="N2">
        <v>0.5787500000000001</v>
      </c>
      <c r="P2">
        <v>0.6100000000000001</v>
      </c>
      <c r="Q2">
        <v>0.59125000000000005</v>
      </c>
      <c r="R2">
        <v>0.60749999999999993</v>
      </c>
      <c r="S2">
        <v>0.60250000000000004</v>
      </c>
      <c r="U2">
        <v>0.55624999999999991</v>
      </c>
      <c r="V2">
        <v>0.58874999999999988</v>
      </c>
      <c r="W2" s="2">
        <v>0.59000000000000008</v>
      </c>
      <c r="X2">
        <v>0.59500000000000008</v>
      </c>
    </row>
    <row r="3" spans="1:24" x14ac:dyDescent="0.25">
      <c r="A3">
        <v>0.59749999999999992</v>
      </c>
      <c r="B3" s="2">
        <v>0.62249999999999994</v>
      </c>
      <c r="C3">
        <v>0.60125000000000006</v>
      </c>
      <c r="D3">
        <v>0.57250000000000001</v>
      </c>
      <c r="F3">
        <v>0.5475000000000001</v>
      </c>
      <c r="G3">
        <v>0.57125000000000004</v>
      </c>
      <c r="H3">
        <v>0.58250000000000013</v>
      </c>
      <c r="I3">
        <v>0.56875000000000009</v>
      </c>
      <c r="K3">
        <v>0.54</v>
      </c>
      <c r="L3">
        <v>0.5575</v>
      </c>
      <c r="M3">
        <v>0.58750000000000002</v>
      </c>
      <c r="N3">
        <v>0.55499999999999994</v>
      </c>
      <c r="P3">
        <v>0.59875000000000012</v>
      </c>
      <c r="Q3">
        <v>0.60000000000000009</v>
      </c>
      <c r="R3">
        <v>0.6000000000000002</v>
      </c>
      <c r="S3">
        <v>0.58875</v>
      </c>
      <c r="U3">
        <v>0.59125000000000005</v>
      </c>
      <c r="V3">
        <v>0.58624999999999994</v>
      </c>
      <c r="W3">
        <v>0.62</v>
      </c>
      <c r="X3">
        <v>0.5774999999999999</v>
      </c>
    </row>
    <row r="4" spans="1:24" x14ac:dyDescent="0.25">
      <c r="A4">
        <v>0.57000000000000006</v>
      </c>
      <c r="B4">
        <v>0.62749999999999995</v>
      </c>
      <c r="C4">
        <v>0.60624999999999996</v>
      </c>
      <c r="D4">
        <v>0.58624999999999994</v>
      </c>
      <c r="F4">
        <v>0.56125000000000003</v>
      </c>
      <c r="G4">
        <v>0.59374999999999989</v>
      </c>
      <c r="H4">
        <v>0.61874999999999991</v>
      </c>
      <c r="I4">
        <v>0.59000000000000008</v>
      </c>
      <c r="K4">
        <v>0.5575</v>
      </c>
      <c r="L4">
        <v>0.57625000000000004</v>
      </c>
      <c r="M4">
        <v>0.62500000000000011</v>
      </c>
      <c r="N4">
        <v>0.57625000000000004</v>
      </c>
      <c r="P4">
        <v>0.58625000000000005</v>
      </c>
      <c r="Q4">
        <v>0.6087499999999999</v>
      </c>
      <c r="R4">
        <v>0.60124999999999995</v>
      </c>
      <c r="S4">
        <v>0.59875</v>
      </c>
      <c r="U4">
        <v>0.58874999999999988</v>
      </c>
      <c r="V4" s="2">
        <v>0.6087499999999999</v>
      </c>
      <c r="W4">
        <v>0.625</v>
      </c>
      <c r="X4">
        <v>0.60624999999999996</v>
      </c>
    </row>
    <row r="5" spans="1:24" x14ac:dyDescent="0.25">
      <c r="A5">
        <v>0.56999999999999995</v>
      </c>
      <c r="B5">
        <v>0.61124999999999985</v>
      </c>
      <c r="C5" s="2">
        <v>0.63124999999999998</v>
      </c>
      <c r="D5">
        <v>0.59625000000000006</v>
      </c>
      <c r="F5">
        <v>0.58624999999999994</v>
      </c>
      <c r="G5">
        <v>0.60625000000000007</v>
      </c>
      <c r="H5">
        <v>0.65125000000000011</v>
      </c>
      <c r="I5">
        <v>0.6000000000000002</v>
      </c>
      <c r="K5">
        <v>0.57999999999999996</v>
      </c>
      <c r="L5">
        <v>0.59500000000000008</v>
      </c>
      <c r="M5">
        <v>0.63124999999999998</v>
      </c>
      <c r="N5">
        <v>0.56999999999999995</v>
      </c>
      <c r="P5">
        <v>0.57750000000000001</v>
      </c>
      <c r="Q5">
        <v>0.6087499999999999</v>
      </c>
      <c r="R5" s="2">
        <v>0.63124999999999998</v>
      </c>
      <c r="S5">
        <v>0.60125000000000006</v>
      </c>
      <c r="U5">
        <v>0.59625000000000006</v>
      </c>
      <c r="V5">
        <v>0.62</v>
      </c>
      <c r="W5">
        <v>0.625</v>
      </c>
      <c r="X5">
        <v>0.61125000000000018</v>
      </c>
    </row>
    <row r="6" spans="1:24" x14ac:dyDescent="0.25">
      <c r="A6">
        <v>0.59499999999999986</v>
      </c>
      <c r="B6">
        <v>0.60750000000000004</v>
      </c>
      <c r="C6">
        <v>0.63249999999999995</v>
      </c>
      <c r="D6">
        <v>0.60500000000000009</v>
      </c>
      <c r="F6">
        <v>0.60999999999999988</v>
      </c>
      <c r="G6">
        <v>0.62375000000000003</v>
      </c>
      <c r="H6">
        <v>0.63749999999999996</v>
      </c>
      <c r="I6">
        <v>0.60625000000000007</v>
      </c>
      <c r="K6">
        <v>0.57874999999999999</v>
      </c>
      <c r="L6">
        <v>0.60000000000000009</v>
      </c>
      <c r="M6">
        <v>0.62999999999999989</v>
      </c>
      <c r="N6">
        <v>0.5787500000000001</v>
      </c>
      <c r="P6">
        <v>0.59</v>
      </c>
      <c r="Q6">
        <v>0.60749999999999993</v>
      </c>
      <c r="R6">
        <v>0.62124999999999997</v>
      </c>
      <c r="S6">
        <v>0.60500000000000009</v>
      </c>
      <c r="U6">
        <v>0.6100000000000001</v>
      </c>
      <c r="V6">
        <v>0.62375000000000003</v>
      </c>
      <c r="W6">
        <v>0.63500000000000001</v>
      </c>
      <c r="X6">
        <v>0.61374999999999991</v>
      </c>
    </row>
    <row r="7" spans="1:24" x14ac:dyDescent="0.25">
      <c r="A7">
        <v>0.59375</v>
      </c>
      <c r="B7">
        <v>0.6050000000000002</v>
      </c>
      <c r="C7">
        <v>0.63</v>
      </c>
      <c r="D7">
        <v>0.59875</v>
      </c>
      <c r="F7">
        <v>0.62</v>
      </c>
      <c r="G7">
        <v>0.63125000000000009</v>
      </c>
      <c r="H7">
        <v>0.64249999999999996</v>
      </c>
      <c r="I7">
        <v>0.61375000000000013</v>
      </c>
      <c r="K7">
        <v>0.59749999999999992</v>
      </c>
      <c r="L7">
        <v>0.59375000000000011</v>
      </c>
      <c r="M7" s="2">
        <v>0.65750000000000008</v>
      </c>
      <c r="N7">
        <v>0.59374999999999978</v>
      </c>
      <c r="P7">
        <v>0.59750000000000014</v>
      </c>
      <c r="Q7">
        <v>0.60875000000000001</v>
      </c>
      <c r="R7">
        <v>0.61499999999999999</v>
      </c>
      <c r="S7">
        <v>0.61999999999999988</v>
      </c>
      <c r="U7">
        <v>0.62500000000000011</v>
      </c>
      <c r="V7">
        <v>0.60500000000000009</v>
      </c>
      <c r="W7">
        <v>0.64124999999999988</v>
      </c>
      <c r="X7">
        <v>0.63625000000000009</v>
      </c>
    </row>
    <row r="8" spans="1:24" x14ac:dyDescent="0.25">
      <c r="A8">
        <v>0.60624999999999996</v>
      </c>
      <c r="B8">
        <v>0.59124999999999994</v>
      </c>
      <c r="C8">
        <v>0.64375000000000004</v>
      </c>
      <c r="D8">
        <v>0.62</v>
      </c>
      <c r="F8">
        <v>0.63374999999999992</v>
      </c>
      <c r="G8">
        <v>0.63124999999999998</v>
      </c>
      <c r="H8">
        <v>0.64874999999999994</v>
      </c>
      <c r="I8">
        <v>0.6262500000000002</v>
      </c>
      <c r="K8">
        <v>0.59625000000000006</v>
      </c>
      <c r="L8">
        <v>0.60499999999999998</v>
      </c>
      <c r="M8">
        <v>0.6399999999999999</v>
      </c>
      <c r="N8">
        <v>0.60624999999999996</v>
      </c>
      <c r="P8">
        <v>0.59750000000000003</v>
      </c>
      <c r="Q8">
        <v>0.6000000000000002</v>
      </c>
      <c r="R8">
        <v>0.62749999999999995</v>
      </c>
      <c r="S8">
        <v>0.63375000000000004</v>
      </c>
      <c r="U8">
        <v>0.62749999999999984</v>
      </c>
      <c r="V8">
        <v>0.62375000000000003</v>
      </c>
      <c r="W8">
        <v>0.63875000000000004</v>
      </c>
      <c r="X8">
        <v>0.64499999999999991</v>
      </c>
    </row>
    <row r="9" spans="1:24" x14ac:dyDescent="0.25">
      <c r="A9">
        <v>0.61124999999999985</v>
      </c>
      <c r="B9">
        <v>0.59624999999999995</v>
      </c>
      <c r="C9">
        <v>0.63500000000000001</v>
      </c>
      <c r="D9">
        <v>0.6100000000000001</v>
      </c>
      <c r="F9">
        <v>0.6349999999999999</v>
      </c>
      <c r="G9">
        <v>0.65375000000000016</v>
      </c>
      <c r="H9">
        <v>0.67</v>
      </c>
      <c r="I9">
        <v>0.62124999999999986</v>
      </c>
      <c r="K9">
        <v>0.6037499999999999</v>
      </c>
      <c r="L9">
        <v>0.61874999999999991</v>
      </c>
      <c r="M9">
        <v>0.63875000000000015</v>
      </c>
      <c r="N9">
        <v>0.61125000000000007</v>
      </c>
      <c r="P9">
        <v>0.59499999999999997</v>
      </c>
      <c r="Q9">
        <v>0.58624999999999994</v>
      </c>
      <c r="R9">
        <v>0.63375000000000004</v>
      </c>
      <c r="S9">
        <v>0.63125000000000009</v>
      </c>
      <c r="U9">
        <v>0.63875000000000004</v>
      </c>
      <c r="V9">
        <v>0.62749999999999995</v>
      </c>
      <c r="W9">
        <v>0.63750000000000007</v>
      </c>
      <c r="X9">
        <v>0.64250000000000007</v>
      </c>
    </row>
    <row r="10" spans="1:24" x14ac:dyDescent="0.25">
      <c r="A10">
        <v>0.60499999999999998</v>
      </c>
      <c r="B10">
        <v>0.59375</v>
      </c>
      <c r="C10">
        <v>0.63624999999999998</v>
      </c>
      <c r="D10">
        <v>0.62375000000000003</v>
      </c>
      <c r="F10">
        <v>0.63375000000000004</v>
      </c>
      <c r="G10">
        <v>0.65125</v>
      </c>
      <c r="H10">
        <v>0.65874999999999984</v>
      </c>
      <c r="I10">
        <v>0.63124999999999998</v>
      </c>
      <c r="K10">
        <v>0.59875000000000012</v>
      </c>
      <c r="L10">
        <v>0.62249999999999994</v>
      </c>
      <c r="M10">
        <v>0.6399999999999999</v>
      </c>
      <c r="N10">
        <v>0.62</v>
      </c>
      <c r="P10">
        <v>0.6000000000000002</v>
      </c>
      <c r="Q10">
        <v>0.57374999999999998</v>
      </c>
      <c r="R10">
        <v>0.64249999999999996</v>
      </c>
      <c r="S10">
        <v>0.63124999999999998</v>
      </c>
      <c r="U10" s="1">
        <v>0.64375000000000004</v>
      </c>
      <c r="V10" s="1">
        <v>0.63500000000000001</v>
      </c>
      <c r="W10">
        <v>0.63500000000000001</v>
      </c>
      <c r="X10" s="2">
        <v>0.65124999999999988</v>
      </c>
    </row>
    <row r="11" spans="1:24" x14ac:dyDescent="0.25">
      <c r="A11">
        <v>0.61249999999999993</v>
      </c>
      <c r="B11">
        <v>0.61124999999999985</v>
      </c>
      <c r="C11">
        <v>0.6412500000000001</v>
      </c>
      <c r="D11" s="1">
        <v>0.63874999999999993</v>
      </c>
      <c r="F11">
        <v>0.63624999999999998</v>
      </c>
      <c r="G11">
        <v>0.64</v>
      </c>
      <c r="H11">
        <v>0.66875000000000007</v>
      </c>
      <c r="I11">
        <v>0.61624999999999996</v>
      </c>
      <c r="K11">
        <v>0.60250000000000004</v>
      </c>
      <c r="L11">
        <v>0.61749999999999994</v>
      </c>
      <c r="M11">
        <v>0.65875000000000006</v>
      </c>
      <c r="N11">
        <v>0.61625000000000019</v>
      </c>
      <c r="P11">
        <v>0.60750000000000004</v>
      </c>
      <c r="Q11">
        <v>0.57499999999999996</v>
      </c>
      <c r="R11">
        <v>0.64124999999999999</v>
      </c>
      <c r="S11">
        <v>0.61499999999999999</v>
      </c>
      <c r="U11">
        <v>0.63000000000000012</v>
      </c>
      <c r="V11">
        <v>0.63250000000000006</v>
      </c>
      <c r="W11">
        <v>0.6412500000000001</v>
      </c>
      <c r="X11">
        <v>0.63374999999999992</v>
      </c>
    </row>
    <row r="12" spans="1:24" x14ac:dyDescent="0.25">
      <c r="A12">
        <v>0.62124999999999997</v>
      </c>
      <c r="B12">
        <v>0.61624999999999985</v>
      </c>
      <c r="C12">
        <v>0.64624999999999999</v>
      </c>
      <c r="D12">
        <v>0.61374999999999991</v>
      </c>
      <c r="F12">
        <v>0.63375000000000004</v>
      </c>
      <c r="G12">
        <v>0.64250000000000007</v>
      </c>
      <c r="H12">
        <v>0.65624999999999989</v>
      </c>
      <c r="I12">
        <v>0.62624999999999997</v>
      </c>
      <c r="K12">
        <v>0.60875000000000012</v>
      </c>
      <c r="L12">
        <v>0.63250000000000006</v>
      </c>
      <c r="M12">
        <v>0.65625</v>
      </c>
      <c r="N12">
        <v>0.61999999999999988</v>
      </c>
      <c r="P12">
        <v>0.61499999999999999</v>
      </c>
      <c r="Q12">
        <v>0.5774999999999999</v>
      </c>
      <c r="R12" s="1">
        <v>0.64500000000000002</v>
      </c>
      <c r="S12">
        <v>0.59874999999999989</v>
      </c>
      <c r="U12">
        <v>0.64</v>
      </c>
      <c r="V12">
        <v>0.63374999999999992</v>
      </c>
      <c r="W12">
        <v>0.63749999999999996</v>
      </c>
      <c r="X12">
        <v>0.63625000000000009</v>
      </c>
    </row>
    <row r="13" spans="1:24" x14ac:dyDescent="0.25">
      <c r="A13">
        <v>0.61374999999999991</v>
      </c>
      <c r="B13">
        <v>0.61250000000000004</v>
      </c>
      <c r="C13">
        <v>0.6399999999999999</v>
      </c>
      <c r="D13">
        <v>0.61249999999999993</v>
      </c>
      <c r="F13">
        <v>0.63749999999999996</v>
      </c>
      <c r="G13">
        <v>0.65500000000000003</v>
      </c>
      <c r="H13">
        <v>0.65749999999999997</v>
      </c>
      <c r="I13">
        <v>0.62000000000000011</v>
      </c>
      <c r="K13">
        <v>0.61124999999999985</v>
      </c>
      <c r="L13">
        <v>0.63250000000000006</v>
      </c>
      <c r="M13">
        <v>0.65625</v>
      </c>
      <c r="N13">
        <v>0.63000000000000012</v>
      </c>
      <c r="P13">
        <v>0.61250000000000004</v>
      </c>
      <c r="Q13">
        <v>0.57874999999999999</v>
      </c>
      <c r="R13">
        <v>0.61999999999999988</v>
      </c>
      <c r="S13">
        <v>0.59750000000000003</v>
      </c>
      <c r="U13">
        <v>0.6399999999999999</v>
      </c>
      <c r="V13">
        <v>0.62</v>
      </c>
      <c r="W13">
        <v>0.63124999999999998</v>
      </c>
      <c r="X13">
        <v>0.61875000000000002</v>
      </c>
    </row>
    <row r="14" spans="1:24" x14ac:dyDescent="0.25">
      <c r="A14">
        <v>0.61124999999999996</v>
      </c>
      <c r="B14">
        <v>0.61250000000000004</v>
      </c>
      <c r="C14">
        <v>0.65500000000000003</v>
      </c>
      <c r="D14">
        <v>0.6087499999999999</v>
      </c>
      <c r="F14" s="2">
        <v>0.63874999999999993</v>
      </c>
      <c r="G14">
        <v>0.6662499999999999</v>
      </c>
      <c r="H14">
        <v>0.66374999999999995</v>
      </c>
      <c r="I14">
        <v>0.61749999999999994</v>
      </c>
      <c r="K14">
        <v>0.61749999999999994</v>
      </c>
      <c r="L14">
        <v>0.6412500000000001</v>
      </c>
      <c r="M14">
        <v>0.65624999999999978</v>
      </c>
      <c r="N14">
        <v>0.61624999999999996</v>
      </c>
      <c r="P14">
        <v>0.61625000000000019</v>
      </c>
      <c r="Q14">
        <v>0.59000000000000008</v>
      </c>
      <c r="R14">
        <v>0.6312500000000002</v>
      </c>
      <c r="S14">
        <v>0.59000000000000008</v>
      </c>
      <c r="U14">
        <v>0.63875000000000004</v>
      </c>
      <c r="V14">
        <v>0.63124999999999998</v>
      </c>
      <c r="W14" s="1">
        <v>0.6462500000000001</v>
      </c>
      <c r="X14">
        <v>0.62125000000000008</v>
      </c>
    </row>
    <row r="15" spans="1:24" x14ac:dyDescent="0.25">
      <c r="A15">
        <v>0.62</v>
      </c>
      <c r="B15">
        <v>0.59749999999999992</v>
      </c>
      <c r="C15" s="1">
        <v>0.6575000000000002</v>
      </c>
      <c r="D15">
        <v>0.61124999999999985</v>
      </c>
      <c r="F15">
        <v>0.65</v>
      </c>
      <c r="G15">
        <v>0.65625</v>
      </c>
      <c r="H15">
        <v>0.65250000000000008</v>
      </c>
      <c r="I15">
        <v>0.61875000000000002</v>
      </c>
      <c r="K15">
        <v>0.61749999999999994</v>
      </c>
      <c r="L15">
        <v>0.62875000000000003</v>
      </c>
      <c r="M15">
        <v>0.65749999999999986</v>
      </c>
      <c r="N15">
        <v>0.61375000000000002</v>
      </c>
      <c r="P15">
        <v>0.61250000000000004</v>
      </c>
      <c r="Q15">
        <v>0.59374999999999978</v>
      </c>
      <c r="R15">
        <v>0.6399999999999999</v>
      </c>
      <c r="S15">
        <v>0.60499999999999987</v>
      </c>
      <c r="U15">
        <v>0.62249999999999994</v>
      </c>
      <c r="V15">
        <v>0.62124999999999997</v>
      </c>
      <c r="W15">
        <v>0.63250000000000006</v>
      </c>
      <c r="X15">
        <v>0.62125000000000008</v>
      </c>
    </row>
    <row r="16" spans="1:24" x14ac:dyDescent="0.25">
      <c r="A16">
        <v>0.62</v>
      </c>
      <c r="B16">
        <v>0.60624999999999996</v>
      </c>
      <c r="C16">
        <v>0.64250000000000007</v>
      </c>
      <c r="D16">
        <v>0.61250000000000004</v>
      </c>
      <c r="F16">
        <v>0.6399999999999999</v>
      </c>
      <c r="G16">
        <v>0.65999999999999992</v>
      </c>
      <c r="H16">
        <v>0.65625</v>
      </c>
      <c r="I16">
        <v>0.62624999999999997</v>
      </c>
      <c r="K16" s="2">
        <v>0.63624999999999987</v>
      </c>
      <c r="L16">
        <v>0.62874999999999992</v>
      </c>
      <c r="M16">
        <v>0.64249999999999985</v>
      </c>
      <c r="N16">
        <v>0.6100000000000001</v>
      </c>
      <c r="P16">
        <v>0.63249999999999995</v>
      </c>
      <c r="Q16">
        <v>0.59499999999999997</v>
      </c>
      <c r="R16">
        <v>0.62125000000000008</v>
      </c>
      <c r="S16">
        <v>0.58499999999999996</v>
      </c>
      <c r="U16">
        <v>0.61624999999999996</v>
      </c>
      <c r="V16">
        <v>0.61250000000000004</v>
      </c>
      <c r="W16">
        <v>0.62749999999999995</v>
      </c>
      <c r="X16">
        <v>0.61749999999999994</v>
      </c>
    </row>
    <row r="17" spans="1:24" x14ac:dyDescent="0.25">
      <c r="A17">
        <v>0.62624999999999997</v>
      </c>
      <c r="B17">
        <v>0.60875000000000012</v>
      </c>
      <c r="C17">
        <v>0.63750000000000007</v>
      </c>
      <c r="D17">
        <v>0.61124999999999996</v>
      </c>
      <c r="F17">
        <v>0.63749999999999996</v>
      </c>
      <c r="G17">
        <v>0.67</v>
      </c>
      <c r="H17">
        <v>0.64624999999999988</v>
      </c>
      <c r="I17">
        <v>0.625</v>
      </c>
      <c r="K17">
        <v>0.64249999999999996</v>
      </c>
      <c r="L17">
        <v>0.63749999999999996</v>
      </c>
      <c r="M17">
        <v>0.65375000000000005</v>
      </c>
      <c r="N17">
        <v>0.61499999999999999</v>
      </c>
      <c r="P17" s="1">
        <v>0.63625000000000009</v>
      </c>
      <c r="Q17">
        <v>0.59999999999999987</v>
      </c>
      <c r="R17">
        <v>0.62875000000000003</v>
      </c>
      <c r="S17">
        <v>0.56624999999999992</v>
      </c>
      <c r="U17">
        <v>0.60750000000000015</v>
      </c>
      <c r="V17">
        <v>0.61</v>
      </c>
      <c r="W17">
        <v>0.62624999999999997</v>
      </c>
      <c r="X17">
        <v>0.62125000000000008</v>
      </c>
    </row>
    <row r="18" spans="1:24" x14ac:dyDescent="0.25">
      <c r="A18">
        <v>0.61749999999999994</v>
      </c>
      <c r="B18">
        <v>0.6087499999999999</v>
      </c>
      <c r="C18">
        <v>0.63624999999999998</v>
      </c>
      <c r="D18">
        <v>0.6</v>
      </c>
      <c r="F18">
        <v>0.6349999999999999</v>
      </c>
      <c r="G18">
        <v>0.66249999999999998</v>
      </c>
      <c r="H18">
        <v>0.64124999999999988</v>
      </c>
      <c r="I18">
        <v>0.62375000000000003</v>
      </c>
      <c r="K18">
        <v>0.64</v>
      </c>
      <c r="L18">
        <v>0.6399999999999999</v>
      </c>
      <c r="M18">
        <v>0.64</v>
      </c>
      <c r="N18">
        <v>0.61375000000000002</v>
      </c>
      <c r="P18">
        <v>0.61875000000000013</v>
      </c>
      <c r="Q18">
        <v>0.60125000000000006</v>
      </c>
      <c r="R18">
        <v>0.63500000000000001</v>
      </c>
      <c r="S18">
        <v>0.55749999999999988</v>
      </c>
      <c r="U18">
        <v>0.62</v>
      </c>
      <c r="V18">
        <v>0.61125000000000007</v>
      </c>
      <c r="W18">
        <v>0.62124999999999997</v>
      </c>
      <c r="X18">
        <v>0.63125000000000009</v>
      </c>
    </row>
    <row r="19" spans="1:24" x14ac:dyDescent="0.25">
      <c r="A19">
        <v>0.61624999999999996</v>
      </c>
      <c r="B19">
        <v>0.61</v>
      </c>
      <c r="C19">
        <v>0.63625000000000009</v>
      </c>
      <c r="D19">
        <v>0.6</v>
      </c>
      <c r="F19">
        <v>0.63374999999999981</v>
      </c>
      <c r="G19">
        <v>0.65500000000000003</v>
      </c>
      <c r="H19">
        <v>0.65</v>
      </c>
      <c r="I19">
        <v>0.62375000000000003</v>
      </c>
      <c r="K19">
        <v>0.64250000000000007</v>
      </c>
      <c r="L19">
        <v>0.64624999999999999</v>
      </c>
      <c r="M19">
        <v>0.64124999999999999</v>
      </c>
      <c r="N19">
        <v>0.63</v>
      </c>
      <c r="P19">
        <v>0.63</v>
      </c>
      <c r="Q19">
        <v>0.60249999999999992</v>
      </c>
      <c r="R19">
        <v>0.625</v>
      </c>
      <c r="S19">
        <v>0.55875000000000008</v>
      </c>
      <c r="U19">
        <v>0.62124999999999997</v>
      </c>
      <c r="V19">
        <v>0.61874999999999991</v>
      </c>
      <c r="W19">
        <v>0.62624999999999997</v>
      </c>
      <c r="X19">
        <v>0.61625000000000019</v>
      </c>
    </row>
    <row r="20" spans="1:24" x14ac:dyDescent="0.25">
      <c r="A20">
        <v>0.62</v>
      </c>
      <c r="B20">
        <v>0.60999999999999976</v>
      </c>
      <c r="C20">
        <v>0.63124999999999987</v>
      </c>
      <c r="D20">
        <v>0.59499999999999997</v>
      </c>
      <c r="F20">
        <v>0.63749999999999996</v>
      </c>
      <c r="G20">
        <v>0.65874999999999995</v>
      </c>
      <c r="H20">
        <v>0.6449999999999998</v>
      </c>
      <c r="I20">
        <v>0.62999999999999989</v>
      </c>
      <c r="K20">
        <v>0.63749999999999996</v>
      </c>
      <c r="L20">
        <v>0.64374999999999982</v>
      </c>
      <c r="M20">
        <v>0.64</v>
      </c>
      <c r="N20">
        <v>0.62375000000000003</v>
      </c>
      <c r="P20">
        <v>0.62125000000000008</v>
      </c>
      <c r="Q20">
        <v>0.60250000000000015</v>
      </c>
      <c r="R20">
        <v>0.61750000000000005</v>
      </c>
      <c r="S20">
        <v>0.54875000000000007</v>
      </c>
      <c r="U20">
        <v>0.61249999999999993</v>
      </c>
      <c r="V20">
        <v>0.61875000000000002</v>
      </c>
      <c r="W20">
        <v>0.61125000000000007</v>
      </c>
      <c r="X20">
        <v>0.60749999999999993</v>
      </c>
    </row>
    <row r="21" spans="1:24" x14ac:dyDescent="0.25">
      <c r="A21">
        <v>0.61249999999999982</v>
      </c>
      <c r="B21">
        <v>0.60624999999999996</v>
      </c>
      <c r="C21">
        <v>0.64</v>
      </c>
      <c r="D21">
        <v>0.58249999999999991</v>
      </c>
      <c r="F21">
        <v>0.64000000000000012</v>
      </c>
      <c r="G21">
        <v>0.66874999999999996</v>
      </c>
      <c r="H21">
        <v>0.64749999999999996</v>
      </c>
      <c r="I21">
        <v>0.63374999999999992</v>
      </c>
      <c r="K21">
        <v>0.63875000000000004</v>
      </c>
      <c r="L21">
        <v>0.63624999999999998</v>
      </c>
      <c r="M21">
        <v>0.63749999999999996</v>
      </c>
      <c r="N21">
        <v>0.62999999999999989</v>
      </c>
      <c r="P21">
        <v>0.63</v>
      </c>
      <c r="Q21">
        <v>0.60000000000000009</v>
      </c>
      <c r="R21">
        <v>0.61</v>
      </c>
      <c r="S21">
        <v>0.55124999999999991</v>
      </c>
      <c r="U21">
        <v>0.61</v>
      </c>
      <c r="V21">
        <v>0.61124999999999996</v>
      </c>
      <c r="W21">
        <v>0.61749999999999994</v>
      </c>
      <c r="X21">
        <v>0.6100000000000001</v>
      </c>
    </row>
    <row r="22" spans="1:24" x14ac:dyDescent="0.25">
      <c r="A22">
        <v>0.61250000000000004</v>
      </c>
      <c r="B22">
        <v>0.60624999999999984</v>
      </c>
      <c r="C22">
        <v>0.64749999999999996</v>
      </c>
      <c r="D22">
        <v>0.58000000000000007</v>
      </c>
      <c r="F22">
        <v>0.63749999999999996</v>
      </c>
      <c r="G22">
        <v>0.66749999999999987</v>
      </c>
      <c r="H22">
        <v>0.65374999999999994</v>
      </c>
      <c r="I22">
        <v>0.62750000000000006</v>
      </c>
      <c r="K22">
        <v>0.62875000000000014</v>
      </c>
      <c r="L22">
        <v>0.64375000000000004</v>
      </c>
      <c r="M22">
        <v>0.65</v>
      </c>
      <c r="N22" s="2">
        <v>0.63875000000000004</v>
      </c>
      <c r="P22">
        <v>0.63375000000000004</v>
      </c>
      <c r="Q22">
        <v>0.58250000000000002</v>
      </c>
      <c r="R22">
        <v>0.62749999999999995</v>
      </c>
      <c r="S22">
        <v>0.5412499999999999</v>
      </c>
      <c r="U22">
        <v>0.60749999999999993</v>
      </c>
      <c r="V22">
        <v>0.62874999999999992</v>
      </c>
      <c r="W22">
        <v>0.62874999999999992</v>
      </c>
      <c r="X22">
        <v>0.61374999999999991</v>
      </c>
    </row>
    <row r="23" spans="1:24" x14ac:dyDescent="0.25">
      <c r="A23">
        <v>0.62125000000000008</v>
      </c>
      <c r="B23">
        <v>0.61124999999999996</v>
      </c>
      <c r="C23">
        <v>0.64374999999999993</v>
      </c>
      <c r="D23">
        <v>0.58625000000000005</v>
      </c>
      <c r="F23">
        <v>0.63375000000000004</v>
      </c>
      <c r="G23">
        <v>0.66750000000000009</v>
      </c>
      <c r="H23">
        <v>0.66375000000000006</v>
      </c>
      <c r="I23">
        <v>0.62750000000000006</v>
      </c>
      <c r="K23">
        <v>0.63124999999999987</v>
      </c>
      <c r="L23">
        <v>0.64500000000000002</v>
      </c>
      <c r="M23">
        <v>0.64249999999999996</v>
      </c>
      <c r="N23">
        <v>0.63749999999999996</v>
      </c>
      <c r="P23">
        <v>0.61625000000000008</v>
      </c>
      <c r="Q23">
        <v>0.59374999999999989</v>
      </c>
      <c r="R23">
        <v>0.63374999999999992</v>
      </c>
      <c r="S23">
        <v>0.54499999999999993</v>
      </c>
      <c r="U23">
        <v>0.61875000000000013</v>
      </c>
      <c r="V23">
        <v>0.62499999999999989</v>
      </c>
      <c r="W23">
        <v>0.63</v>
      </c>
      <c r="X23">
        <v>0.63000000000000012</v>
      </c>
    </row>
    <row r="24" spans="1:24" x14ac:dyDescent="0.25">
      <c r="A24">
        <v>0.6137499999999998</v>
      </c>
      <c r="B24">
        <v>0.61499999999999999</v>
      </c>
      <c r="C24">
        <v>0.64</v>
      </c>
      <c r="D24">
        <v>0.5837500000000001</v>
      </c>
      <c r="F24">
        <v>0.64249999999999996</v>
      </c>
      <c r="G24">
        <v>0.68375000000000008</v>
      </c>
      <c r="H24">
        <v>0.66</v>
      </c>
      <c r="I24">
        <v>0.63500000000000001</v>
      </c>
      <c r="K24">
        <v>0.62125000000000008</v>
      </c>
      <c r="L24">
        <v>0.64249999999999996</v>
      </c>
      <c r="M24">
        <v>0.64875000000000005</v>
      </c>
      <c r="N24">
        <v>0.63250000000000006</v>
      </c>
      <c r="P24">
        <v>0.6</v>
      </c>
      <c r="Q24">
        <v>0.58249999999999991</v>
      </c>
      <c r="R24">
        <v>0.62124999999999997</v>
      </c>
      <c r="S24">
        <v>0.53</v>
      </c>
      <c r="U24">
        <v>0.60875000000000024</v>
      </c>
      <c r="V24">
        <v>0.62500000000000011</v>
      </c>
      <c r="W24">
        <v>0.63500000000000001</v>
      </c>
      <c r="X24">
        <v>0.63250000000000006</v>
      </c>
    </row>
    <row r="25" spans="1:24" x14ac:dyDescent="0.25">
      <c r="A25">
        <v>0.61125000000000007</v>
      </c>
      <c r="B25">
        <v>0.60375000000000001</v>
      </c>
      <c r="C25">
        <v>0.64375000000000004</v>
      </c>
      <c r="D25">
        <v>0.59124999999999994</v>
      </c>
      <c r="F25">
        <v>0.64375000000000004</v>
      </c>
      <c r="G25">
        <v>0.66874999999999996</v>
      </c>
      <c r="H25">
        <v>0.66249999999999987</v>
      </c>
      <c r="I25">
        <v>0.63750000000000018</v>
      </c>
      <c r="K25">
        <v>0.62375000000000003</v>
      </c>
      <c r="L25">
        <v>0.63500000000000001</v>
      </c>
      <c r="M25">
        <v>0.64249999999999996</v>
      </c>
      <c r="N25">
        <v>0.63249999999999995</v>
      </c>
      <c r="P25">
        <v>0.59624999999999995</v>
      </c>
      <c r="Q25">
        <v>0.57999999999999985</v>
      </c>
      <c r="R25">
        <v>0.59250000000000003</v>
      </c>
      <c r="S25">
        <v>0.54749999999999999</v>
      </c>
      <c r="U25">
        <v>0.60500000000000009</v>
      </c>
      <c r="V25">
        <v>0.62750000000000006</v>
      </c>
      <c r="W25">
        <v>0.63124999999999998</v>
      </c>
      <c r="X25">
        <v>0.63124999999999998</v>
      </c>
    </row>
    <row r="26" spans="1:24" x14ac:dyDescent="0.25">
      <c r="A26">
        <v>0.60250000000000015</v>
      </c>
      <c r="B26">
        <v>0.6037499999999999</v>
      </c>
      <c r="C26">
        <v>0.64749999999999985</v>
      </c>
      <c r="D26">
        <v>0.58624999999999994</v>
      </c>
      <c r="F26">
        <v>0.64249999999999996</v>
      </c>
      <c r="G26">
        <v>0.66625000000000001</v>
      </c>
      <c r="H26">
        <v>0.66249999999999987</v>
      </c>
      <c r="I26">
        <v>0.63000000000000012</v>
      </c>
      <c r="K26">
        <v>0.62624999999999997</v>
      </c>
      <c r="L26">
        <v>0.64</v>
      </c>
      <c r="M26">
        <v>0.6412500000000001</v>
      </c>
      <c r="N26">
        <v>0.63625000000000009</v>
      </c>
      <c r="P26">
        <v>0.57250000000000001</v>
      </c>
      <c r="Q26">
        <v>0.57000000000000006</v>
      </c>
      <c r="R26">
        <v>0.6037499999999999</v>
      </c>
      <c r="S26">
        <v>0.54125000000000001</v>
      </c>
      <c r="U26">
        <v>0.59499999999999997</v>
      </c>
      <c r="V26">
        <v>0.61625000000000008</v>
      </c>
      <c r="W26">
        <v>0.62249999999999983</v>
      </c>
      <c r="X26">
        <v>0.62874999999999992</v>
      </c>
    </row>
    <row r="27" spans="1:24" x14ac:dyDescent="0.25">
      <c r="A27">
        <v>0.60875000000000001</v>
      </c>
      <c r="B27">
        <v>0.60624999999999996</v>
      </c>
      <c r="C27">
        <v>0.64749999999999985</v>
      </c>
      <c r="D27">
        <v>0.58125000000000004</v>
      </c>
      <c r="F27">
        <v>0.64624999999999999</v>
      </c>
      <c r="G27">
        <v>0.67</v>
      </c>
      <c r="H27">
        <v>0.66</v>
      </c>
      <c r="I27">
        <v>0.62750000000000006</v>
      </c>
      <c r="K27">
        <v>0.63375000000000004</v>
      </c>
      <c r="L27">
        <v>0.63500000000000012</v>
      </c>
      <c r="M27">
        <v>0.63250000000000006</v>
      </c>
      <c r="N27">
        <v>0.63749999999999996</v>
      </c>
      <c r="P27">
        <v>0.58000000000000007</v>
      </c>
      <c r="Q27">
        <v>0.57874999999999999</v>
      </c>
      <c r="R27">
        <v>0.60375000000000012</v>
      </c>
      <c r="S27">
        <v>0.53250000000000008</v>
      </c>
      <c r="U27">
        <v>0.59375000000000011</v>
      </c>
      <c r="V27">
        <v>0.62875000000000003</v>
      </c>
      <c r="W27">
        <v>0.61875000000000002</v>
      </c>
      <c r="X27">
        <v>0.61250000000000004</v>
      </c>
    </row>
    <row r="28" spans="1:24" x14ac:dyDescent="0.25">
      <c r="A28">
        <v>0.61375000000000002</v>
      </c>
      <c r="B28">
        <v>0.6087499999999999</v>
      </c>
      <c r="C28">
        <v>0.6399999999999999</v>
      </c>
      <c r="D28">
        <v>0.58499999999999985</v>
      </c>
      <c r="F28">
        <v>0.64624999999999999</v>
      </c>
      <c r="G28">
        <v>0.66749999999999998</v>
      </c>
      <c r="H28">
        <v>0.66625000000000001</v>
      </c>
      <c r="I28">
        <v>0.625</v>
      </c>
      <c r="K28">
        <v>0.6399999999999999</v>
      </c>
      <c r="L28">
        <v>0.63124999999999987</v>
      </c>
      <c r="M28">
        <v>0.63624999999999998</v>
      </c>
      <c r="N28">
        <v>0.63124999999999998</v>
      </c>
      <c r="P28">
        <v>0.58624999999999994</v>
      </c>
      <c r="Q28">
        <v>0.55625000000000013</v>
      </c>
      <c r="R28">
        <v>0.58875000000000011</v>
      </c>
      <c r="S28">
        <v>0.5375000000000002</v>
      </c>
      <c r="U28">
        <v>0.58874999999999988</v>
      </c>
      <c r="V28">
        <v>0.61875000000000013</v>
      </c>
      <c r="W28">
        <v>0.61749999999999994</v>
      </c>
      <c r="X28">
        <v>0.60499999999999998</v>
      </c>
    </row>
    <row r="29" spans="1:24" x14ac:dyDescent="0.25">
      <c r="A29">
        <v>0.61749999999999994</v>
      </c>
      <c r="B29">
        <v>0.6</v>
      </c>
      <c r="C29">
        <v>0.63875000000000004</v>
      </c>
      <c r="D29">
        <v>0.58500000000000008</v>
      </c>
      <c r="F29">
        <v>0.64499999999999991</v>
      </c>
      <c r="G29">
        <v>0.66249999999999987</v>
      </c>
      <c r="H29">
        <v>0.6725000000000001</v>
      </c>
      <c r="I29">
        <v>0.60625000000000007</v>
      </c>
      <c r="K29">
        <v>0.62499999999999989</v>
      </c>
      <c r="L29">
        <v>0.64749999999999996</v>
      </c>
      <c r="M29">
        <v>0.63375000000000004</v>
      </c>
      <c r="N29">
        <v>0.62500000000000011</v>
      </c>
      <c r="P29">
        <v>0.59</v>
      </c>
      <c r="Q29">
        <v>0.54875000000000007</v>
      </c>
      <c r="R29">
        <v>0.57250000000000001</v>
      </c>
      <c r="S29">
        <v>0.53375000000000006</v>
      </c>
      <c r="U29">
        <v>0.58875</v>
      </c>
      <c r="V29">
        <v>0.61250000000000004</v>
      </c>
      <c r="W29">
        <v>0.62125000000000008</v>
      </c>
      <c r="X29">
        <v>0.60749999999999993</v>
      </c>
    </row>
    <row r="30" spans="1:24" x14ac:dyDescent="0.25">
      <c r="A30">
        <v>0.62124999999999997</v>
      </c>
      <c r="B30">
        <v>0.60624999999999984</v>
      </c>
      <c r="C30">
        <v>0.64249999999999996</v>
      </c>
      <c r="D30">
        <v>0.58250000000000002</v>
      </c>
      <c r="F30">
        <v>0.64499999999999991</v>
      </c>
      <c r="G30">
        <v>0.67874999999999974</v>
      </c>
      <c r="H30">
        <v>0.67374999999999996</v>
      </c>
      <c r="I30">
        <v>0.62</v>
      </c>
      <c r="K30">
        <v>0.64124999999999999</v>
      </c>
      <c r="L30" s="1">
        <v>0.65125</v>
      </c>
      <c r="M30">
        <v>0.6399999999999999</v>
      </c>
      <c r="N30">
        <v>0.62</v>
      </c>
      <c r="P30">
        <v>0.59000000000000008</v>
      </c>
      <c r="Q30">
        <v>0.54875000000000007</v>
      </c>
      <c r="R30">
        <v>0.55374999999999996</v>
      </c>
      <c r="S30">
        <v>0.53375000000000006</v>
      </c>
      <c r="U30">
        <v>0.58999999999999986</v>
      </c>
      <c r="V30">
        <v>0.61499999999999999</v>
      </c>
      <c r="W30">
        <v>0.62749999999999995</v>
      </c>
      <c r="X30">
        <v>0.61124999999999985</v>
      </c>
    </row>
    <row r="31" spans="1:24" x14ac:dyDescent="0.25">
      <c r="A31">
        <v>0.62499999999999989</v>
      </c>
      <c r="B31">
        <v>0.61250000000000004</v>
      </c>
      <c r="C31">
        <v>0.63750000000000007</v>
      </c>
      <c r="D31">
        <v>0.57874999999999999</v>
      </c>
      <c r="F31">
        <v>0.64749999999999985</v>
      </c>
      <c r="G31">
        <v>0.67249999999999999</v>
      </c>
      <c r="H31">
        <v>0.66500000000000004</v>
      </c>
      <c r="I31">
        <v>0.62125000000000008</v>
      </c>
      <c r="K31">
        <v>0.63874999999999993</v>
      </c>
      <c r="L31">
        <v>0.64249999999999996</v>
      </c>
      <c r="M31">
        <v>0.63875000000000004</v>
      </c>
      <c r="N31">
        <v>0.62375000000000003</v>
      </c>
      <c r="P31">
        <v>0.58250000000000013</v>
      </c>
      <c r="Q31">
        <v>0.56875000000000009</v>
      </c>
      <c r="R31">
        <v>0.56874999999999998</v>
      </c>
      <c r="S31">
        <v>0.55749999999999988</v>
      </c>
      <c r="U31">
        <v>0.59875</v>
      </c>
      <c r="V31">
        <v>0.60750000000000004</v>
      </c>
      <c r="W31">
        <v>0.63124999999999987</v>
      </c>
      <c r="X31">
        <v>0.60750000000000004</v>
      </c>
    </row>
    <row r="32" spans="1:24" x14ac:dyDescent="0.25">
      <c r="A32">
        <v>0.62124999999999997</v>
      </c>
      <c r="B32">
        <v>0.6100000000000001</v>
      </c>
      <c r="C32">
        <v>0.63750000000000007</v>
      </c>
      <c r="D32">
        <v>0.57125000000000004</v>
      </c>
      <c r="F32">
        <v>0.65374999999999983</v>
      </c>
      <c r="G32">
        <v>0.6725000000000001</v>
      </c>
      <c r="H32">
        <v>0.66750000000000009</v>
      </c>
      <c r="I32">
        <v>0.63374999999999992</v>
      </c>
      <c r="K32">
        <v>0.64</v>
      </c>
      <c r="L32">
        <v>0.63874999999999993</v>
      </c>
      <c r="M32">
        <v>0.65000000000000013</v>
      </c>
      <c r="N32">
        <v>0.62624999999999997</v>
      </c>
      <c r="P32">
        <v>0.58500000000000008</v>
      </c>
      <c r="Q32">
        <v>0.55749999999999988</v>
      </c>
      <c r="R32">
        <v>0.58249999999999991</v>
      </c>
      <c r="S32">
        <v>0.54</v>
      </c>
      <c r="U32">
        <v>0.61375000000000002</v>
      </c>
      <c r="V32">
        <v>0.60375000000000001</v>
      </c>
      <c r="W32">
        <v>0.64124999999999999</v>
      </c>
      <c r="X32">
        <v>0.60749999999999993</v>
      </c>
    </row>
    <row r="33" spans="1:24" x14ac:dyDescent="0.25">
      <c r="A33">
        <v>0.63124999999999998</v>
      </c>
      <c r="B33">
        <v>0.60250000000000004</v>
      </c>
      <c r="C33">
        <v>0.63500000000000001</v>
      </c>
      <c r="D33">
        <v>0.56999999999999995</v>
      </c>
      <c r="F33">
        <v>0.64874999999999983</v>
      </c>
      <c r="G33">
        <v>0.68500000000000005</v>
      </c>
      <c r="H33">
        <v>0.67749999999999999</v>
      </c>
      <c r="I33">
        <v>0.63874999999999993</v>
      </c>
      <c r="K33">
        <v>0.64624999999999999</v>
      </c>
      <c r="L33">
        <v>0.63374999999999992</v>
      </c>
      <c r="M33">
        <v>0.65125000000000011</v>
      </c>
      <c r="N33">
        <v>0.63</v>
      </c>
      <c r="P33">
        <v>0.58000000000000007</v>
      </c>
      <c r="Q33">
        <v>0.5512499999999998</v>
      </c>
      <c r="R33">
        <v>0.57250000000000001</v>
      </c>
      <c r="S33">
        <v>0.55000000000000004</v>
      </c>
      <c r="U33">
        <v>0.60499999999999998</v>
      </c>
      <c r="V33">
        <v>0.6100000000000001</v>
      </c>
      <c r="W33">
        <v>0.64</v>
      </c>
      <c r="X33">
        <v>0.60624999999999996</v>
      </c>
    </row>
    <row r="34" spans="1:24" x14ac:dyDescent="0.25">
      <c r="A34">
        <v>0.62999999999999989</v>
      </c>
      <c r="B34">
        <v>0.61</v>
      </c>
      <c r="C34">
        <v>0.63624999999999998</v>
      </c>
      <c r="D34">
        <v>0.57624999999999993</v>
      </c>
      <c r="F34">
        <v>0.64749999999999985</v>
      </c>
      <c r="G34">
        <v>0.67375000000000007</v>
      </c>
      <c r="H34">
        <v>0.68374999999999997</v>
      </c>
      <c r="I34">
        <v>0.63625000000000009</v>
      </c>
      <c r="K34">
        <v>0.64250000000000007</v>
      </c>
      <c r="L34">
        <v>0.6399999999999999</v>
      </c>
      <c r="M34">
        <v>0.66750000000000009</v>
      </c>
      <c r="N34">
        <v>0.63250000000000006</v>
      </c>
      <c r="P34">
        <v>0.56250000000000011</v>
      </c>
      <c r="Q34">
        <v>0.53125</v>
      </c>
      <c r="R34">
        <v>0.5675</v>
      </c>
      <c r="S34">
        <v>0.53875000000000006</v>
      </c>
      <c r="U34">
        <v>0.61499999999999999</v>
      </c>
      <c r="V34">
        <v>0.61624999999999996</v>
      </c>
      <c r="W34">
        <v>0.64124999999999999</v>
      </c>
      <c r="X34">
        <v>0.60749999999999993</v>
      </c>
    </row>
    <row r="35" spans="1:24" x14ac:dyDescent="0.25">
      <c r="A35" s="1">
        <v>0.63874999999999971</v>
      </c>
      <c r="B35">
        <v>0.61499999999999999</v>
      </c>
      <c r="C35">
        <v>0.63125000000000009</v>
      </c>
      <c r="D35">
        <v>0.58249999999999991</v>
      </c>
      <c r="F35">
        <v>0.65999999999999992</v>
      </c>
      <c r="G35">
        <v>0.67749999999999999</v>
      </c>
      <c r="H35">
        <v>0.67749999999999999</v>
      </c>
      <c r="I35">
        <v>0.63750000000000007</v>
      </c>
      <c r="K35">
        <v>0.63875000000000004</v>
      </c>
      <c r="L35">
        <v>0.63500000000000001</v>
      </c>
      <c r="M35">
        <v>0.66875000000000007</v>
      </c>
      <c r="N35">
        <v>0.62375000000000003</v>
      </c>
      <c r="P35">
        <v>0.55750000000000011</v>
      </c>
      <c r="Q35">
        <v>0.5149999999999999</v>
      </c>
      <c r="R35">
        <v>0.57499999999999996</v>
      </c>
      <c r="S35">
        <v>0.54374999999999996</v>
      </c>
      <c r="U35">
        <v>0.60125000000000006</v>
      </c>
      <c r="V35">
        <v>0.60499999999999987</v>
      </c>
      <c r="W35">
        <v>0.63874999999999993</v>
      </c>
      <c r="X35">
        <v>0.59625000000000006</v>
      </c>
    </row>
    <row r="36" spans="1:24" x14ac:dyDescent="0.25">
      <c r="A36">
        <v>0.63374999999999992</v>
      </c>
      <c r="B36">
        <v>0.61749999999999994</v>
      </c>
      <c r="C36">
        <v>0.63624999999999998</v>
      </c>
      <c r="D36">
        <v>0.58750000000000013</v>
      </c>
      <c r="F36">
        <v>0.66249999999999987</v>
      </c>
      <c r="G36">
        <v>0.68625000000000014</v>
      </c>
      <c r="H36">
        <v>0.66874999999999984</v>
      </c>
      <c r="I36">
        <v>0.64375000000000004</v>
      </c>
      <c r="K36">
        <v>0.63750000000000007</v>
      </c>
      <c r="L36">
        <v>0.64124999999999988</v>
      </c>
      <c r="M36">
        <v>0.66500000000000004</v>
      </c>
      <c r="N36">
        <v>0.64250000000000018</v>
      </c>
      <c r="P36">
        <v>0.5575</v>
      </c>
      <c r="Q36">
        <v>0.52500000000000002</v>
      </c>
      <c r="R36">
        <v>0.54625000000000001</v>
      </c>
      <c r="S36">
        <v>0.53</v>
      </c>
      <c r="U36">
        <v>0.60124999999999984</v>
      </c>
      <c r="V36">
        <v>0.60749999999999993</v>
      </c>
      <c r="W36">
        <v>0.63749999999999996</v>
      </c>
      <c r="X36">
        <v>0.60749999999999982</v>
      </c>
    </row>
    <row r="37" spans="1:24" x14ac:dyDescent="0.25">
      <c r="A37">
        <v>0.63374999999999992</v>
      </c>
      <c r="B37">
        <v>0.61875000000000002</v>
      </c>
      <c r="C37">
        <v>0.63749999999999996</v>
      </c>
      <c r="D37">
        <v>0.58124999999999993</v>
      </c>
      <c r="F37">
        <v>0.65874999999999972</v>
      </c>
      <c r="G37">
        <v>0.68250000000000011</v>
      </c>
      <c r="H37">
        <v>0.68249999999999988</v>
      </c>
      <c r="I37">
        <v>0.64500000000000013</v>
      </c>
      <c r="K37">
        <v>0.63375000000000004</v>
      </c>
      <c r="L37">
        <v>0.63500000000000001</v>
      </c>
      <c r="M37" s="1">
        <v>0.67</v>
      </c>
      <c r="N37">
        <v>0.63249999999999995</v>
      </c>
      <c r="P37">
        <v>0.54625000000000001</v>
      </c>
      <c r="Q37">
        <v>0.52249999999999985</v>
      </c>
      <c r="R37">
        <v>0.55500000000000005</v>
      </c>
      <c r="S37">
        <v>0.50624999999999998</v>
      </c>
      <c r="U37">
        <v>0.60124999999999995</v>
      </c>
      <c r="V37">
        <v>0.60124999999999995</v>
      </c>
      <c r="W37">
        <v>0.63250000000000006</v>
      </c>
      <c r="X37">
        <v>0.60124999999999995</v>
      </c>
    </row>
    <row r="38" spans="1:24" x14ac:dyDescent="0.25">
      <c r="A38" s="1">
        <v>0.63874999999999993</v>
      </c>
      <c r="B38">
        <v>0.61875000000000002</v>
      </c>
      <c r="C38">
        <v>0.63124999999999987</v>
      </c>
      <c r="D38">
        <v>0.58250000000000002</v>
      </c>
      <c r="F38">
        <v>0.6549999999999998</v>
      </c>
      <c r="G38">
        <v>0.68625000000000003</v>
      </c>
      <c r="H38">
        <v>0.68499999999999983</v>
      </c>
      <c r="I38" s="2">
        <v>0.65000000000000013</v>
      </c>
      <c r="K38">
        <v>0.64624999999999999</v>
      </c>
      <c r="L38">
        <v>0.63749999999999996</v>
      </c>
      <c r="M38">
        <v>0.66625000000000001</v>
      </c>
      <c r="N38">
        <v>0.63500000000000001</v>
      </c>
      <c r="P38">
        <v>0.54</v>
      </c>
      <c r="Q38">
        <v>0.51875000000000004</v>
      </c>
      <c r="R38">
        <v>0.54249999999999998</v>
      </c>
      <c r="S38">
        <v>0.48499999999999999</v>
      </c>
      <c r="U38">
        <v>0.59749999999999992</v>
      </c>
      <c r="V38">
        <v>0.60375000000000001</v>
      </c>
      <c r="W38">
        <v>0.62499999999999989</v>
      </c>
      <c r="X38">
        <v>0.60624999999999996</v>
      </c>
    </row>
    <row r="39" spans="1:24" x14ac:dyDescent="0.25">
      <c r="A39">
        <v>0.63375000000000015</v>
      </c>
      <c r="B39">
        <v>0.62375000000000003</v>
      </c>
      <c r="C39">
        <v>0.62875000000000003</v>
      </c>
      <c r="D39">
        <v>0.57124999999999992</v>
      </c>
      <c r="F39">
        <v>0.65499999999999992</v>
      </c>
      <c r="G39">
        <v>0.67875000000000008</v>
      </c>
      <c r="H39">
        <v>0.68249999999999988</v>
      </c>
      <c r="I39">
        <v>0.66375000000000006</v>
      </c>
      <c r="K39">
        <v>0.64624999999999988</v>
      </c>
      <c r="L39">
        <v>0.64124999999999988</v>
      </c>
      <c r="M39">
        <v>0.66374999999999995</v>
      </c>
      <c r="N39">
        <v>0.64249999999999996</v>
      </c>
      <c r="P39">
        <v>0.53375000000000017</v>
      </c>
      <c r="Q39">
        <v>0.51875000000000004</v>
      </c>
      <c r="R39">
        <v>0.52124999999999999</v>
      </c>
      <c r="S39">
        <v>0.51124999999999987</v>
      </c>
      <c r="U39">
        <v>0.60000000000000009</v>
      </c>
      <c r="V39">
        <v>0.60624999999999996</v>
      </c>
      <c r="W39">
        <v>0.62875000000000003</v>
      </c>
      <c r="X39">
        <v>0.61124999999999996</v>
      </c>
    </row>
    <row r="40" spans="1:24" x14ac:dyDescent="0.25">
      <c r="A40">
        <v>0.63625000000000009</v>
      </c>
      <c r="B40">
        <v>0.62874999999999992</v>
      </c>
      <c r="C40">
        <v>0.63</v>
      </c>
      <c r="D40">
        <v>0.57499999999999996</v>
      </c>
      <c r="F40">
        <v>0.65125</v>
      </c>
      <c r="G40">
        <v>0.67625000000000013</v>
      </c>
      <c r="H40">
        <v>0.6725000000000001</v>
      </c>
      <c r="I40">
        <v>0.65875000000000017</v>
      </c>
      <c r="K40">
        <v>0.64499999999999991</v>
      </c>
      <c r="L40">
        <v>0.62375000000000003</v>
      </c>
      <c r="M40">
        <v>0.66499999999999992</v>
      </c>
      <c r="N40">
        <v>0.63500000000000001</v>
      </c>
      <c r="P40">
        <v>0.55000000000000004</v>
      </c>
      <c r="Q40">
        <v>0.53375000000000006</v>
      </c>
      <c r="R40">
        <v>0.55000000000000004</v>
      </c>
      <c r="S40">
        <v>0.51</v>
      </c>
      <c r="U40">
        <v>0.59375000000000011</v>
      </c>
      <c r="V40">
        <v>0.60499999999999987</v>
      </c>
      <c r="W40">
        <v>0.625</v>
      </c>
      <c r="X40">
        <v>0.61499999999999999</v>
      </c>
    </row>
    <row r="41" spans="1:24" x14ac:dyDescent="0.25">
      <c r="A41">
        <v>0.63125000000000009</v>
      </c>
      <c r="B41" s="1">
        <v>0.63000000000000012</v>
      </c>
      <c r="C41">
        <v>0.63375000000000004</v>
      </c>
      <c r="D41">
        <v>0.57374999999999998</v>
      </c>
      <c r="F41">
        <v>0.65124999999999988</v>
      </c>
      <c r="G41">
        <v>0.68000000000000016</v>
      </c>
      <c r="H41">
        <v>0.6725000000000001</v>
      </c>
      <c r="I41">
        <v>0.66375000000000006</v>
      </c>
      <c r="K41">
        <v>0.64624999999999999</v>
      </c>
      <c r="L41">
        <v>0.63125000000000009</v>
      </c>
      <c r="M41">
        <v>0.65874999999999995</v>
      </c>
      <c r="N41">
        <v>0.63000000000000012</v>
      </c>
      <c r="P41">
        <v>0.54500000000000015</v>
      </c>
      <c r="Q41">
        <v>0.52124999999999999</v>
      </c>
      <c r="R41">
        <v>0.55625000000000002</v>
      </c>
      <c r="S41">
        <v>0.52500000000000002</v>
      </c>
      <c r="U41">
        <v>0.59499999999999997</v>
      </c>
      <c r="V41">
        <v>0.60624999999999996</v>
      </c>
      <c r="W41">
        <v>0.62125000000000008</v>
      </c>
      <c r="X41">
        <v>0.62125000000000008</v>
      </c>
    </row>
    <row r="42" spans="1:24" x14ac:dyDescent="0.25">
      <c r="A42">
        <v>0.63125000000000009</v>
      </c>
      <c r="B42">
        <v>0.62125000000000019</v>
      </c>
      <c r="C42">
        <v>0.63249999999999995</v>
      </c>
      <c r="D42">
        <v>0.57250000000000001</v>
      </c>
      <c r="F42">
        <v>0.65374999999999983</v>
      </c>
      <c r="G42">
        <v>0.67874999999999996</v>
      </c>
      <c r="H42">
        <v>0.67999999999999994</v>
      </c>
      <c r="I42">
        <v>0.65875000000000017</v>
      </c>
      <c r="K42" s="1">
        <v>0.65374999999999994</v>
      </c>
      <c r="L42">
        <v>0.62624999999999997</v>
      </c>
      <c r="M42">
        <v>0.65875000000000006</v>
      </c>
      <c r="N42">
        <v>0.63500000000000001</v>
      </c>
      <c r="P42">
        <v>0.53875000000000006</v>
      </c>
      <c r="Q42">
        <v>0.52375000000000005</v>
      </c>
      <c r="R42">
        <v>0.55625000000000002</v>
      </c>
      <c r="S42">
        <v>0.5149999999999999</v>
      </c>
      <c r="U42">
        <v>0.59874999999999989</v>
      </c>
      <c r="V42">
        <v>0.59875000000000012</v>
      </c>
      <c r="W42">
        <v>0.62125000000000008</v>
      </c>
      <c r="X42">
        <v>0.60749999999999993</v>
      </c>
    </row>
    <row r="43" spans="1:24" x14ac:dyDescent="0.25">
      <c r="A43">
        <v>0.62624999999999997</v>
      </c>
      <c r="B43">
        <v>0.61249999999999993</v>
      </c>
      <c r="C43">
        <v>0.62874999999999992</v>
      </c>
      <c r="D43">
        <v>0.58125000000000004</v>
      </c>
      <c r="F43">
        <v>0.6499999999999998</v>
      </c>
      <c r="G43">
        <v>0.67875000000000008</v>
      </c>
      <c r="H43">
        <v>0.68374999999999997</v>
      </c>
      <c r="I43" s="1">
        <v>0.66625000000000001</v>
      </c>
      <c r="K43">
        <v>0.64375000000000004</v>
      </c>
      <c r="L43">
        <v>0.63375000000000004</v>
      </c>
      <c r="M43">
        <v>0.65249999999999997</v>
      </c>
      <c r="N43">
        <v>0.63749999999999996</v>
      </c>
      <c r="P43">
        <v>0.54125000000000001</v>
      </c>
      <c r="Q43">
        <v>0.52249999999999996</v>
      </c>
      <c r="R43">
        <v>0.5575</v>
      </c>
      <c r="S43">
        <v>0.53</v>
      </c>
      <c r="U43">
        <v>0.59624999999999995</v>
      </c>
      <c r="V43">
        <v>0.59999999999999987</v>
      </c>
      <c r="W43">
        <v>0.62249999999999994</v>
      </c>
      <c r="X43">
        <v>0.60499999999999998</v>
      </c>
    </row>
    <row r="44" spans="1:24" x14ac:dyDescent="0.25">
      <c r="A44">
        <v>0.62125000000000008</v>
      </c>
      <c r="B44">
        <v>0.61749999999999994</v>
      </c>
      <c r="C44">
        <v>0.62999999999999989</v>
      </c>
      <c r="D44">
        <v>0.58000000000000007</v>
      </c>
      <c r="F44">
        <v>0.65249999999999997</v>
      </c>
      <c r="G44">
        <v>0.68375000000000008</v>
      </c>
      <c r="H44" s="2">
        <v>0.68874999999999986</v>
      </c>
      <c r="I44">
        <v>0.66</v>
      </c>
      <c r="K44">
        <v>0.64750000000000008</v>
      </c>
      <c r="L44">
        <v>0.62874999999999992</v>
      </c>
      <c r="M44">
        <v>0.66125</v>
      </c>
      <c r="N44">
        <v>0.63124999999999998</v>
      </c>
      <c r="P44">
        <v>0.54999999999999993</v>
      </c>
      <c r="Q44">
        <v>0.54875000000000029</v>
      </c>
      <c r="R44">
        <v>0.54749999999999999</v>
      </c>
      <c r="S44">
        <v>0.53</v>
      </c>
      <c r="U44">
        <v>0.59375</v>
      </c>
      <c r="V44">
        <v>0.59374999999999978</v>
      </c>
      <c r="W44">
        <v>0.62250000000000005</v>
      </c>
      <c r="X44">
        <v>0.59499999999999997</v>
      </c>
    </row>
    <row r="45" spans="1:24" x14ac:dyDescent="0.25">
      <c r="A45">
        <v>0.62249999999999994</v>
      </c>
      <c r="B45">
        <v>0.61624999999999985</v>
      </c>
      <c r="C45">
        <v>0.61999999999999988</v>
      </c>
      <c r="D45">
        <v>0.58499999999999996</v>
      </c>
      <c r="F45">
        <v>0.65124999999999988</v>
      </c>
      <c r="G45">
        <v>0.68375000000000008</v>
      </c>
      <c r="H45">
        <v>0.68874999999999997</v>
      </c>
      <c r="I45">
        <v>0.66</v>
      </c>
      <c r="K45">
        <v>0.64874999999999994</v>
      </c>
      <c r="L45">
        <v>0.63</v>
      </c>
      <c r="M45">
        <v>0.65625000000000011</v>
      </c>
      <c r="N45">
        <v>0.63500000000000001</v>
      </c>
      <c r="P45">
        <v>0.56000000000000016</v>
      </c>
      <c r="Q45">
        <v>0.53500000000000003</v>
      </c>
      <c r="R45">
        <v>0.54749999999999999</v>
      </c>
      <c r="S45">
        <v>0.53500000000000003</v>
      </c>
      <c r="U45">
        <v>0.59625000000000017</v>
      </c>
      <c r="V45">
        <v>0.59499999999999997</v>
      </c>
      <c r="W45">
        <v>0.61</v>
      </c>
      <c r="X45">
        <v>0.59874999999999989</v>
      </c>
    </row>
    <row r="46" spans="1:24" x14ac:dyDescent="0.25">
      <c r="A46">
        <v>0.62500000000000011</v>
      </c>
      <c r="B46">
        <v>0.61499999999999999</v>
      </c>
      <c r="C46">
        <v>0.62375000000000003</v>
      </c>
      <c r="D46">
        <v>0.57750000000000001</v>
      </c>
      <c r="F46">
        <v>0.65249999999999997</v>
      </c>
      <c r="G46">
        <v>0.68000000000000016</v>
      </c>
      <c r="H46">
        <v>0.69124999999999981</v>
      </c>
      <c r="I46">
        <v>0.65375000000000016</v>
      </c>
      <c r="K46">
        <v>0.64874999999999994</v>
      </c>
      <c r="L46">
        <v>0.63374999999999981</v>
      </c>
      <c r="M46">
        <v>0.65999999999999992</v>
      </c>
      <c r="N46">
        <v>0.63</v>
      </c>
      <c r="P46">
        <v>0.53875000000000006</v>
      </c>
      <c r="Q46">
        <v>0.54874999999999996</v>
      </c>
      <c r="R46">
        <v>0.55875000000000008</v>
      </c>
      <c r="S46">
        <v>0.52750000000000008</v>
      </c>
      <c r="U46">
        <v>0.5787500000000001</v>
      </c>
      <c r="V46">
        <v>0.60625000000000007</v>
      </c>
      <c r="W46">
        <v>0.61</v>
      </c>
      <c r="X46">
        <v>0.60000000000000009</v>
      </c>
    </row>
    <row r="47" spans="1:24" x14ac:dyDescent="0.25">
      <c r="A47">
        <v>0.62624999999999986</v>
      </c>
      <c r="B47">
        <v>0.62249999999999983</v>
      </c>
      <c r="C47">
        <v>0.62624999999999997</v>
      </c>
      <c r="D47">
        <v>0.58125000000000004</v>
      </c>
      <c r="F47">
        <v>0.65500000000000003</v>
      </c>
      <c r="G47">
        <v>0.67125000000000012</v>
      </c>
      <c r="H47">
        <v>0.69249999999999989</v>
      </c>
      <c r="I47">
        <v>0.65500000000000025</v>
      </c>
      <c r="K47">
        <v>0.64500000000000002</v>
      </c>
      <c r="L47">
        <v>0.63</v>
      </c>
      <c r="M47">
        <v>0.66375000000000006</v>
      </c>
      <c r="N47">
        <v>0.63124999999999987</v>
      </c>
      <c r="P47">
        <v>0.55374999999999985</v>
      </c>
      <c r="Q47">
        <v>0.54249999999999987</v>
      </c>
      <c r="R47">
        <v>0.57999999999999985</v>
      </c>
      <c r="S47">
        <v>0.53374999999999995</v>
      </c>
      <c r="U47">
        <v>0.58374999999999999</v>
      </c>
      <c r="V47">
        <v>0.60624999999999996</v>
      </c>
      <c r="W47">
        <v>0.61499999999999999</v>
      </c>
      <c r="X47">
        <v>0.6</v>
      </c>
    </row>
    <row r="48" spans="1:24" x14ac:dyDescent="0.25">
      <c r="A48">
        <v>0.62375000000000003</v>
      </c>
      <c r="B48">
        <v>0.62624999999999997</v>
      </c>
      <c r="C48">
        <v>0.61875000000000002</v>
      </c>
      <c r="D48">
        <v>0.57625000000000004</v>
      </c>
      <c r="F48">
        <v>0.65125</v>
      </c>
      <c r="G48">
        <v>0.6725000000000001</v>
      </c>
      <c r="H48">
        <v>0.6875</v>
      </c>
      <c r="I48">
        <v>0.65374999999999994</v>
      </c>
      <c r="K48">
        <v>0.64374999999999993</v>
      </c>
      <c r="L48">
        <v>0.63124999999999987</v>
      </c>
      <c r="M48">
        <v>0.66</v>
      </c>
      <c r="N48">
        <v>0.62875000000000003</v>
      </c>
      <c r="P48">
        <v>0.54749999999999999</v>
      </c>
      <c r="Q48">
        <v>0.55249999999999999</v>
      </c>
      <c r="R48">
        <v>0.58500000000000008</v>
      </c>
      <c r="S48">
        <v>0.52249999999999996</v>
      </c>
      <c r="U48">
        <v>0.57250000000000001</v>
      </c>
      <c r="V48">
        <v>0.60499999999999987</v>
      </c>
      <c r="W48">
        <v>0.62124999999999997</v>
      </c>
      <c r="X48">
        <v>0.60375000000000001</v>
      </c>
    </row>
    <row r="49" spans="1:24" x14ac:dyDescent="0.25">
      <c r="A49">
        <v>0.62124999999999986</v>
      </c>
      <c r="B49">
        <v>0.62624999999999986</v>
      </c>
      <c r="C49">
        <v>0.62125000000000008</v>
      </c>
      <c r="D49">
        <v>0.57625000000000004</v>
      </c>
      <c r="F49">
        <v>0.65500000000000003</v>
      </c>
      <c r="G49">
        <v>0.67875000000000019</v>
      </c>
      <c r="H49">
        <v>0.6825</v>
      </c>
      <c r="I49">
        <v>0.64750000000000008</v>
      </c>
      <c r="K49">
        <v>0.64249999999999985</v>
      </c>
      <c r="L49">
        <v>0.63749999999999996</v>
      </c>
      <c r="M49">
        <v>0.66500000000000004</v>
      </c>
      <c r="N49">
        <v>0.62999999999999989</v>
      </c>
      <c r="P49">
        <v>0.5462499999999999</v>
      </c>
      <c r="Q49">
        <v>0.54125000000000001</v>
      </c>
      <c r="R49">
        <v>0.58750000000000002</v>
      </c>
      <c r="S49">
        <v>0.5199999999999998</v>
      </c>
      <c r="U49">
        <v>0.57625000000000015</v>
      </c>
      <c r="V49">
        <v>0.59749999999999992</v>
      </c>
      <c r="W49">
        <v>0.61250000000000004</v>
      </c>
      <c r="X49">
        <v>0.59499999999999997</v>
      </c>
    </row>
    <row r="50" spans="1:24" x14ac:dyDescent="0.25">
      <c r="A50">
        <v>0.61749999999999994</v>
      </c>
      <c r="B50">
        <v>0.62249999999999983</v>
      </c>
      <c r="C50">
        <v>0.62125000000000008</v>
      </c>
      <c r="D50">
        <v>0.57750000000000001</v>
      </c>
      <c r="F50">
        <v>0.65249999999999997</v>
      </c>
      <c r="G50">
        <v>0.67875000000000019</v>
      </c>
      <c r="H50">
        <v>0.6875</v>
      </c>
      <c r="I50">
        <v>0.64624999999999999</v>
      </c>
      <c r="K50">
        <v>0.63624999999999998</v>
      </c>
      <c r="L50">
        <v>0.63500000000000001</v>
      </c>
      <c r="M50">
        <v>0.65875000000000006</v>
      </c>
      <c r="N50">
        <v>0.62375000000000003</v>
      </c>
      <c r="P50">
        <v>0.54749999999999988</v>
      </c>
      <c r="Q50">
        <v>0.54500000000000004</v>
      </c>
      <c r="R50">
        <v>0.59625000000000006</v>
      </c>
      <c r="S50">
        <v>0.54874999999999996</v>
      </c>
      <c r="U50">
        <v>0.57125000000000004</v>
      </c>
      <c r="V50">
        <v>0.59875000000000012</v>
      </c>
      <c r="W50">
        <v>0.61875000000000002</v>
      </c>
      <c r="X50">
        <v>0.59875000000000012</v>
      </c>
    </row>
    <row r="51" spans="1:24" x14ac:dyDescent="0.25">
      <c r="A51">
        <v>0.61499999999999988</v>
      </c>
      <c r="B51">
        <v>0.62375000000000003</v>
      </c>
      <c r="C51">
        <v>0.62875000000000003</v>
      </c>
      <c r="D51">
        <v>0.57999999999999996</v>
      </c>
      <c r="F51">
        <v>0.65</v>
      </c>
      <c r="G51">
        <v>0.67500000000000027</v>
      </c>
      <c r="H51">
        <v>0.68625000000000003</v>
      </c>
      <c r="I51">
        <v>0.64624999999999999</v>
      </c>
      <c r="K51">
        <v>0.63124999999999998</v>
      </c>
      <c r="L51">
        <v>0.63624999999999987</v>
      </c>
      <c r="M51">
        <v>0.66500000000000004</v>
      </c>
      <c r="N51">
        <v>0.62249999999999994</v>
      </c>
      <c r="P51">
        <v>0.54125000000000001</v>
      </c>
      <c r="Q51">
        <v>0.54874999999999996</v>
      </c>
      <c r="R51">
        <v>0.58624999999999983</v>
      </c>
      <c r="S51">
        <v>0.54749999999999999</v>
      </c>
      <c r="U51">
        <v>0.57625000000000004</v>
      </c>
      <c r="V51">
        <v>0.60750000000000004</v>
      </c>
      <c r="W51">
        <v>0.6100000000000001</v>
      </c>
      <c r="X51">
        <v>0.60000000000000009</v>
      </c>
    </row>
    <row r="52" spans="1:24" x14ac:dyDescent="0.25">
      <c r="A52">
        <v>0.61499999999999999</v>
      </c>
      <c r="B52">
        <v>0.62125000000000008</v>
      </c>
      <c r="C52">
        <v>0.63124999999999998</v>
      </c>
      <c r="D52">
        <v>0.58625000000000005</v>
      </c>
      <c r="F52">
        <v>0.65</v>
      </c>
      <c r="G52">
        <v>0.68250000000000011</v>
      </c>
      <c r="H52">
        <v>0.68374999999999986</v>
      </c>
      <c r="I52">
        <v>0.64500000000000002</v>
      </c>
      <c r="K52">
        <v>0.63250000000000006</v>
      </c>
      <c r="L52">
        <v>0.63874999999999993</v>
      </c>
      <c r="M52">
        <v>0.66000000000000014</v>
      </c>
      <c r="N52">
        <v>0.625</v>
      </c>
      <c r="P52">
        <v>0.53749999999999998</v>
      </c>
      <c r="Q52">
        <v>0.55000000000000004</v>
      </c>
      <c r="R52">
        <v>0.60249999999999981</v>
      </c>
      <c r="S52">
        <v>0.54499999999999993</v>
      </c>
      <c r="U52">
        <v>0.58749999999999991</v>
      </c>
      <c r="V52">
        <v>0.60250000000000004</v>
      </c>
      <c r="W52">
        <v>0.61124999999999985</v>
      </c>
      <c r="X52">
        <v>0.59374999999999989</v>
      </c>
    </row>
    <row r="53" spans="1:24" x14ac:dyDescent="0.25">
      <c r="A53">
        <v>0.61375000000000002</v>
      </c>
      <c r="B53">
        <v>0.62124999999999997</v>
      </c>
      <c r="C53">
        <v>0.62624999999999997</v>
      </c>
      <c r="D53">
        <v>0.57750000000000001</v>
      </c>
      <c r="F53">
        <v>0.64624999999999999</v>
      </c>
      <c r="G53">
        <v>0.67875000000000008</v>
      </c>
      <c r="H53">
        <v>0.68874999999999997</v>
      </c>
      <c r="I53">
        <v>0.64750000000000019</v>
      </c>
      <c r="K53">
        <v>0.62875000000000003</v>
      </c>
      <c r="L53">
        <v>0.63624999999999998</v>
      </c>
      <c r="M53">
        <v>0.66250000000000009</v>
      </c>
      <c r="N53">
        <v>0.62375000000000003</v>
      </c>
      <c r="P53">
        <v>0.53999999999999992</v>
      </c>
      <c r="Q53">
        <v>0.5625</v>
      </c>
      <c r="R53">
        <v>0.58250000000000013</v>
      </c>
      <c r="S53">
        <v>0.55249999999999999</v>
      </c>
      <c r="U53">
        <v>0.58499999999999996</v>
      </c>
      <c r="V53">
        <v>0.58624999999999994</v>
      </c>
      <c r="W53">
        <v>0.61874999999999991</v>
      </c>
      <c r="X53">
        <v>0.59000000000000008</v>
      </c>
    </row>
    <row r="54" spans="1:24" x14ac:dyDescent="0.25">
      <c r="A54">
        <v>0.61374999999999991</v>
      </c>
      <c r="B54">
        <v>0.61874999999999991</v>
      </c>
      <c r="C54">
        <v>0.62874999999999992</v>
      </c>
      <c r="D54">
        <v>0.58124999999999982</v>
      </c>
      <c r="F54">
        <v>0.64874999999999994</v>
      </c>
      <c r="G54">
        <v>0.67500000000000004</v>
      </c>
      <c r="H54">
        <v>0.68625000000000003</v>
      </c>
      <c r="I54">
        <v>0.64750000000000008</v>
      </c>
      <c r="K54">
        <v>0.62625000000000008</v>
      </c>
      <c r="L54">
        <v>0.63124999999999987</v>
      </c>
      <c r="M54">
        <v>0.66625000000000001</v>
      </c>
      <c r="N54">
        <v>0.64</v>
      </c>
      <c r="P54">
        <v>0.54500000000000004</v>
      </c>
      <c r="Q54">
        <v>0.57000000000000006</v>
      </c>
      <c r="R54">
        <v>0.59875</v>
      </c>
      <c r="S54">
        <v>0.55875000000000008</v>
      </c>
      <c r="U54">
        <v>0.58250000000000002</v>
      </c>
      <c r="V54">
        <v>0.59375</v>
      </c>
      <c r="W54">
        <v>0.61499999999999999</v>
      </c>
      <c r="X54">
        <v>0.58999999999999986</v>
      </c>
    </row>
    <row r="55" spans="1:24" x14ac:dyDescent="0.25">
      <c r="A55">
        <v>0.6</v>
      </c>
      <c r="B55">
        <v>0.62</v>
      </c>
      <c r="C55">
        <v>0.63624999999999998</v>
      </c>
      <c r="D55">
        <v>0.59375</v>
      </c>
      <c r="F55">
        <v>0.65</v>
      </c>
      <c r="G55">
        <v>0.68</v>
      </c>
      <c r="H55">
        <v>0.69000000000000006</v>
      </c>
      <c r="I55" s="3">
        <v>0.64875000000000005</v>
      </c>
      <c r="K55">
        <v>0.61499999999999999</v>
      </c>
      <c r="L55">
        <v>0.63250000000000006</v>
      </c>
      <c r="M55">
        <v>0.66750000000000009</v>
      </c>
      <c r="N55">
        <v>0.63</v>
      </c>
      <c r="P55">
        <v>0.53749999999999998</v>
      </c>
      <c r="Q55">
        <v>0.57874999999999999</v>
      </c>
      <c r="R55">
        <v>0.61250000000000004</v>
      </c>
      <c r="S55">
        <v>0.56249999999999989</v>
      </c>
      <c r="U55">
        <v>0.57499999999999996</v>
      </c>
      <c r="V55">
        <v>0.59749999999999992</v>
      </c>
      <c r="W55">
        <v>0.61624999999999996</v>
      </c>
      <c r="X55">
        <v>0.59499999999999997</v>
      </c>
    </row>
    <row r="56" spans="1:24" x14ac:dyDescent="0.25">
      <c r="A56">
        <v>0.60124999999999995</v>
      </c>
      <c r="B56">
        <v>0.62375000000000003</v>
      </c>
      <c r="C56">
        <v>0.63249999999999995</v>
      </c>
      <c r="D56">
        <v>0.59499999999999986</v>
      </c>
      <c r="F56">
        <v>0.65250000000000008</v>
      </c>
      <c r="G56">
        <v>0.68125000000000002</v>
      </c>
      <c r="H56" s="1">
        <v>0.69500000000000006</v>
      </c>
      <c r="I56">
        <v>0.65375000000000016</v>
      </c>
      <c r="K56">
        <v>0.61499999999999999</v>
      </c>
      <c r="L56">
        <v>0.63250000000000006</v>
      </c>
      <c r="M56">
        <v>0.66375000000000006</v>
      </c>
      <c r="N56">
        <v>0.63124999999999987</v>
      </c>
      <c r="P56">
        <v>0.53625</v>
      </c>
      <c r="Q56">
        <v>0.58624999999999994</v>
      </c>
      <c r="R56">
        <v>0.61750000000000005</v>
      </c>
      <c r="S56">
        <v>0.57499999999999996</v>
      </c>
      <c r="U56">
        <v>0.58249999999999991</v>
      </c>
      <c r="V56">
        <v>0.59499999999999997</v>
      </c>
      <c r="W56">
        <v>0.61749999999999994</v>
      </c>
      <c r="X56">
        <v>0.59624999999999995</v>
      </c>
    </row>
    <row r="57" spans="1:24" x14ac:dyDescent="0.25">
      <c r="A57">
        <v>0.60125000000000006</v>
      </c>
      <c r="B57">
        <v>0.62375000000000003</v>
      </c>
      <c r="C57">
        <v>0.63500000000000001</v>
      </c>
      <c r="D57">
        <v>0.59749999999999992</v>
      </c>
      <c r="F57">
        <v>0.65500000000000003</v>
      </c>
      <c r="G57">
        <v>0.68874999999999997</v>
      </c>
      <c r="H57">
        <v>0.69374999999999998</v>
      </c>
      <c r="I57">
        <v>0.6575000000000002</v>
      </c>
      <c r="K57">
        <v>0.61249999999999993</v>
      </c>
      <c r="L57">
        <v>0.63625000000000009</v>
      </c>
      <c r="M57">
        <v>0.66125000000000012</v>
      </c>
      <c r="N57">
        <v>0.63625000000000009</v>
      </c>
      <c r="P57">
        <v>0.55125000000000002</v>
      </c>
      <c r="Q57">
        <v>0.57625000000000015</v>
      </c>
      <c r="R57">
        <v>0.62</v>
      </c>
      <c r="S57">
        <v>0.56875000000000009</v>
      </c>
      <c r="U57">
        <v>0.5787500000000001</v>
      </c>
      <c r="V57">
        <v>0.59499999999999997</v>
      </c>
      <c r="W57">
        <v>0.61749999999999994</v>
      </c>
      <c r="X57">
        <v>0.59250000000000003</v>
      </c>
    </row>
    <row r="58" spans="1:24" x14ac:dyDescent="0.25">
      <c r="A58">
        <v>0.60500000000000009</v>
      </c>
      <c r="B58">
        <v>0.62750000000000006</v>
      </c>
      <c r="C58">
        <v>0.63624999999999998</v>
      </c>
      <c r="D58">
        <v>0.59749999999999992</v>
      </c>
      <c r="F58">
        <v>0.65</v>
      </c>
      <c r="G58">
        <v>0.68874999999999997</v>
      </c>
      <c r="H58">
        <v>0.69374999999999998</v>
      </c>
      <c r="I58">
        <v>0.65375000000000016</v>
      </c>
      <c r="K58">
        <v>0.61375000000000002</v>
      </c>
      <c r="L58">
        <v>0.63624999999999998</v>
      </c>
      <c r="M58">
        <v>0.66125000000000012</v>
      </c>
      <c r="N58">
        <v>0.63874999999999982</v>
      </c>
      <c r="P58">
        <v>0.53375000000000006</v>
      </c>
      <c r="Q58">
        <v>0.57250000000000001</v>
      </c>
      <c r="R58">
        <v>0.61875000000000002</v>
      </c>
      <c r="S58">
        <v>0.56500000000000006</v>
      </c>
      <c r="U58">
        <v>0.57999999999999985</v>
      </c>
      <c r="V58">
        <v>0.59499999999999986</v>
      </c>
      <c r="W58">
        <v>0.61999999999999988</v>
      </c>
      <c r="X58">
        <v>0.59875000000000012</v>
      </c>
    </row>
    <row r="59" spans="1:24" x14ac:dyDescent="0.25">
      <c r="A59">
        <v>0.59749999999999992</v>
      </c>
      <c r="B59">
        <v>0.62375000000000003</v>
      </c>
      <c r="C59">
        <v>0.6399999999999999</v>
      </c>
      <c r="D59">
        <v>0.60375000000000001</v>
      </c>
      <c r="F59">
        <v>0.65374999999999994</v>
      </c>
      <c r="G59">
        <v>0.68624999999999992</v>
      </c>
      <c r="H59">
        <v>0.6875</v>
      </c>
      <c r="I59">
        <v>0.65625000000000011</v>
      </c>
      <c r="K59">
        <v>0.60624999999999996</v>
      </c>
      <c r="L59">
        <v>0.63374999999999992</v>
      </c>
      <c r="M59">
        <v>0.65875000000000017</v>
      </c>
      <c r="N59" s="1">
        <v>0.64375000000000004</v>
      </c>
      <c r="P59">
        <v>0.54374999999999996</v>
      </c>
      <c r="Q59">
        <v>0.59124999999999994</v>
      </c>
      <c r="R59">
        <v>0.61874999999999991</v>
      </c>
      <c r="S59">
        <v>0.57999999999999985</v>
      </c>
      <c r="U59">
        <v>0.57500000000000007</v>
      </c>
      <c r="V59">
        <v>0.59374999999999989</v>
      </c>
      <c r="W59">
        <v>0.62</v>
      </c>
      <c r="X59">
        <v>0.59375</v>
      </c>
    </row>
    <row r="60" spans="1:24" x14ac:dyDescent="0.25">
      <c r="A60">
        <v>0.59250000000000003</v>
      </c>
      <c r="B60">
        <v>0.62375000000000003</v>
      </c>
      <c r="C60">
        <v>0.63750000000000007</v>
      </c>
      <c r="D60">
        <v>0.60249999999999981</v>
      </c>
      <c r="F60">
        <v>0.65874999999999995</v>
      </c>
      <c r="G60">
        <v>0.68499999999999983</v>
      </c>
      <c r="H60">
        <v>0.68874999999999997</v>
      </c>
      <c r="I60">
        <v>0.65125000000000011</v>
      </c>
      <c r="K60">
        <v>0.60999999999999988</v>
      </c>
      <c r="L60">
        <v>0.63</v>
      </c>
      <c r="M60">
        <v>0.66125000000000012</v>
      </c>
      <c r="N60">
        <v>0.63750000000000007</v>
      </c>
      <c r="P60">
        <v>0.53625000000000012</v>
      </c>
      <c r="Q60">
        <v>0.5950000000000002</v>
      </c>
      <c r="R60">
        <v>0.60750000000000004</v>
      </c>
      <c r="S60">
        <v>0.58374999999999999</v>
      </c>
      <c r="U60">
        <v>0.57625000000000004</v>
      </c>
      <c r="V60">
        <v>0.5924999999999998</v>
      </c>
      <c r="W60">
        <v>0.61375000000000002</v>
      </c>
      <c r="X60">
        <v>0.59624999999999984</v>
      </c>
    </row>
    <row r="61" spans="1:24" x14ac:dyDescent="0.25">
      <c r="A61">
        <v>0.59499999999999997</v>
      </c>
      <c r="B61">
        <v>0.625</v>
      </c>
      <c r="C61">
        <v>0.63625000000000009</v>
      </c>
      <c r="D61">
        <v>0.6087499999999999</v>
      </c>
      <c r="F61">
        <v>0.65875000000000006</v>
      </c>
      <c r="G61" s="2">
        <v>0.69250000000000012</v>
      </c>
      <c r="H61">
        <v>0.6925</v>
      </c>
      <c r="I61">
        <v>0.65125</v>
      </c>
      <c r="K61">
        <v>0.61249999999999982</v>
      </c>
      <c r="L61">
        <v>0.63375000000000004</v>
      </c>
      <c r="M61">
        <v>0.66125</v>
      </c>
      <c r="N61">
        <v>0.63750000000000018</v>
      </c>
      <c r="P61">
        <v>0.53499999999999992</v>
      </c>
      <c r="Q61">
        <v>0.59750000000000003</v>
      </c>
      <c r="R61">
        <v>0.61499999999999999</v>
      </c>
      <c r="S61">
        <v>0.58624999999999994</v>
      </c>
      <c r="U61">
        <v>0.58500000000000008</v>
      </c>
      <c r="V61">
        <v>0.59874999999999989</v>
      </c>
      <c r="W61">
        <v>0.62124999999999997</v>
      </c>
      <c r="X61">
        <v>0.59250000000000003</v>
      </c>
    </row>
    <row r="62" spans="1:24" x14ac:dyDescent="0.25">
      <c r="A62">
        <v>0.59124999999999994</v>
      </c>
      <c r="B62">
        <v>0.62499999999999989</v>
      </c>
      <c r="C62">
        <v>0.63875000000000004</v>
      </c>
      <c r="D62">
        <v>0.60249999999999981</v>
      </c>
      <c r="F62" s="1">
        <v>0.6662499999999999</v>
      </c>
      <c r="G62">
        <v>0.69249999999999989</v>
      </c>
      <c r="H62">
        <v>0.69249999999999989</v>
      </c>
      <c r="I62">
        <v>0.65625000000000011</v>
      </c>
      <c r="K62">
        <v>0.6087499999999999</v>
      </c>
      <c r="L62">
        <v>0.64</v>
      </c>
      <c r="M62">
        <v>0.65625</v>
      </c>
      <c r="N62">
        <v>0.64250000000000007</v>
      </c>
      <c r="P62">
        <v>0.54500000000000004</v>
      </c>
      <c r="Q62">
        <v>0.59624999999999995</v>
      </c>
      <c r="R62">
        <v>0.63749999999999984</v>
      </c>
      <c r="S62">
        <v>0.59250000000000003</v>
      </c>
      <c r="U62">
        <v>0.57750000000000001</v>
      </c>
      <c r="V62">
        <v>0.59749999999999992</v>
      </c>
      <c r="W62">
        <v>0.62124999999999997</v>
      </c>
      <c r="X62">
        <v>0.59375</v>
      </c>
    </row>
    <row r="63" spans="1:24" x14ac:dyDescent="0.25">
      <c r="A63">
        <v>0.59125000000000005</v>
      </c>
      <c r="B63">
        <v>0.62499999999999989</v>
      </c>
      <c r="C63">
        <v>0.64249999999999996</v>
      </c>
      <c r="D63">
        <v>0.60375000000000001</v>
      </c>
      <c r="F63">
        <v>0.65499999999999992</v>
      </c>
      <c r="G63">
        <v>0.68749999999999989</v>
      </c>
      <c r="H63">
        <v>0.69249999999999989</v>
      </c>
      <c r="I63">
        <v>0.65749999999999997</v>
      </c>
      <c r="K63">
        <v>0.61624999999999996</v>
      </c>
      <c r="L63">
        <v>0.63874999999999982</v>
      </c>
      <c r="M63">
        <v>0.66375000000000006</v>
      </c>
      <c r="N63">
        <v>0.63500000000000001</v>
      </c>
      <c r="P63">
        <v>0.55000000000000004</v>
      </c>
      <c r="Q63" s="2">
        <v>0.61375000000000002</v>
      </c>
      <c r="R63">
        <v>0.62750000000000006</v>
      </c>
      <c r="S63">
        <v>0.59624999999999995</v>
      </c>
      <c r="U63">
        <v>0.57375000000000009</v>
      </c>
      <c r="V63">
        <v>0.59749999999999992</v>
      </c>
      <c r="W63">
        <v>0.625</v>
      </c>
      <c r="X63">
        <v>0.58624999999999994</v>
      </c>
    </row>
    <row r="64" spans="1:24" x14ac:dyDescent="0.25">
      <c r="A64">
        <v>0.58374999999999999</v>
      </c>
      <c r="B64">
        <v>0.61499999999999999</v>
      </c>
      <c r="C64">
        <v>0.63875000000000004</v>
      </c>
      <c r="D64">
        <v>0.61124999999999996</v>
      </c>
      <c r="F64">
        <v>0.65375000000000005</v>
      </c>
      <c r="G64">
        <v>0.68874999999999997</v>
      </c>
      <c r="H64">
        <v>0.69374999999999987</v>
      </c>
      <c r="I64">
        <v>0.64750000000000008</v>
      </c>
      <c r="K64">
        <v>0.625</v>
      </c>
      <c r="L64">
        <v>0.63749999999999996</v>
      </c>
      <c r="M64">
        <v>0.65875000000000006</v>
      </c>
      <c r="N64">
        <v>0.62874999999999992</v>
      </c>
      <c r="P64">
        <v>0.55875000000000008</v>
      </c>
      <c r="Q64">
        <v>0.60749999999999982</v>
      </c>
      <c r="R64">
        <v>0.61999999999999988</v>
      </c>
      <c r="S64">
        <v>0.59249999999999992</v>
      </c>
      <c r="U64">
        <v>0.5787500000000001</v>
      </c>
      <c r="V64">
        <v>0.59124999999999983</v>
      </c>
      <c r="W64">
        <v>0.62250000000000016</v>
      </c>
      <c r="X64">
        <v>0.58374999999999999</v>
      </c>
    </row>
    <row r="65" spans="1:24" x14ac:dyDescent="0.25">
      <c r="A65">
        <v>0.58499999999999996</v>
      </c>
      <c r="B65">
        <v>0.62250000000000005</v>
      </c>
      <c r="C65">
        <v>0.63624999999999998</v>
      </c>
      <c r="D65">
        <v>0.60875000000000001</v>
      </c>
      <c r="F65">
        <v>0.65</v>
      </c>
      <c r="G65">
        <v>0.68874999999999997</v>
      </c>
      <c r="H65">
        <v>0.69000000000000006</v>
      </c>
      <c r="I65">
        <v>0.64750000000000008</v>
      </c>
      <c r="K65">
        <v>0.63124999999999987</v>
      </c>
      <c r="L65">
        <v>0.63624999999999987</v>
      </c>
      <c r="M65">
        <v>0.66249999999999998</v>
      </c>
      <c r="N65">
        <v>0.63</v>
      </c>
      <c r="P65">
        <v>0.55375000000000019</v>
      </c>
      <c r="Q65">
        <v>0.62375000000000003</v>
      </c>
      <c r="R65">
        <v>0.61625000000000019</v>
      </c>
      <c r="S65">
        <v>0.59499999999999997</v>
      </c>
      <c r="U65">
        <v>0.56750000000000012</v>
      </c>
      <c r="V65">
        <v>0.58875</v>
      </c>
      <c r="W65">
        <v>0.61874999999999991</v>
      </c>
      <c r="X65">
        <v>0.59124999999999983</v>
      </c>
    </row>
    <row r="66" spans="1:24" x14ac:dyDescent="0.25">
      <c r="A66">
        <v>0.58125000000000004</v>
      </c>
      <c r="B66">
        <v>0.62500000000000022</v>
      </c>
      <c r="C66">
        <v>0.63625000000000009</v>
      </c>
      <c r="D66">
        <v>0.6100000000000001</v>
      </c>
      <c r="F66">
        <v>0.65250000000000008</v>
      </c>
      <c r="G66">
        <v>0.69000000000000017</v>
      </c>
      <c r="H66">
        <v>0.68874999999999997</v>
      </c>
      <c r="I66">
        <v>0.64874999999999994</v>
      </c>
      <c r="K66">
        <v>0.63249999999999995</v>
      </c>
      <c r="L66">
        <v>0.63250000000000006</v>
      </c>
      <c r="M66">
        <v>0.66375000000000006</v>
      </c>
      <c r="N66">
        <v>0.63624999999999998</v>
      </c>
      <c r="P66">
        <v>0.53499999999999992</v>
      </c>
      <c r="Q66">
        <v>0.62124999999999997</v>
      </c>
      <c r="R66">
        <v>0.625</v>
      </c>
      <c r="S66">
        <v>0.6</v>
      </c>
      <c r="U66">
        <v>0.56874999999999998</v>
      </c>
      <c r="V66">
        <v>0.5874999999999998</v>
      </c>
      <c r="W66">
        <v>0.62499999999999989</v>
      </c>
      <c r="X66">
        <v>0.59375</v>
      </c>
    </row>
    <row r="67" spans="1:24" x14ac:dyDescent="0.25">
      <c r="A67">
        <v>0.57999999999999996</v>
      </c>
      <c r="B67">
        <v>0.62250000000000005</v>
      </c>
      <c r="C67">
        <v>0.63874999999999982</v>
      </c>
      <c r="D67">
        <v>0.61250000000000004</v>
      </c>
      <c r="F67">
        <v>0.65500000000000014</v>
      </c>
      <c r="G67">
        <v>0.68874999999999997</v>
      </c>
      <c r="H67">
        <v>0.67999999999999994</v>
      </c>
      <c r="I67">
        <v>0.64000000000000012</v>
      </c>
      <c r="K67">
        <v>0.63749999999999996</v>
      </c>
      <c r="L67">
        <v>0.63624999999999987</v>
      </c>
      <c r="M67">
        <v>0.65499999999999992</v>
      </c>
      <c r="N67">
        <v>0.63624999999999998</v>
      </c>
      <c r="P67">
        <v>0.54749999999999999</v>
      </c>
      <c r="Q67">
        <v>0.62874999999999992</v>
      </c>
      <c r="R67">
        <v>0.62874999999999992</v>
      </c>
      <c r="S67">
        <v>0.60499999999999998</v>
      </c>
      <c r="U67">
        <v>0.57124999999999992</v>
      </c>
      <c r="V67">
        <v>0.59</v>
      </c>
      <c r="W67">
        <v>0.61874999999999991</v>
      </c>
      <c r="X67">
        <v>0.59374999999999989</v>
      </c>
    </row>
    <row r="68" spans="1:24" x14ac:dyDescent="0.25">
      <c r="A68">
        <v>0.58374999999999999</v>
      </c>
      <c r="B68">
        <v>0.62125000000000008</v>
      </c>
      <c r="C68">
        <v>0.64124999999999988</v>
      </c>
      <c r="D68">
        <v>0.61124999999999985</v>
      </c>
      <c r="F68">
        <v>0.65875000000000006</v>
      </c>
      <c r="G68">
        <v>0.68750000000000011</v>
      </c>
      <c r="H68">
        <v>0.68124999999999991</v>
      </c>
      <c r="I68">
        <v>0.64</v>
      </c>
      <c r="K68">
        <v>0.63249999999999995</v>
      </c>
      <c r="L68">
        <v>0.6399999999999999</v>
      </c>
      <c r="M68">
        <v>0.66249999999999987</v>
      </c>
      <c r="N68">
        <v>0.63500000000000001</v>
      </c>
      <c r="P68">
        <v>0.55000000000000004</v>
      </c>
      <c r="Q68">
        <v>0.63250000000000006</v>
      </c>
      <c r="R68">
        <v>0.63000000000000012</v>
      </c>
      <c r="S68">
        <v>0.61375000000000002</v>
      </c>
      <c r="U68">
        <v>0.56625000000000003</v>
      </c>
      <c r="V68">
        <v>0.59375</v>
      </c>
      <c r="W68">
        <v>0.62</v>
      </c>
      <c r="X68">
        <v>0.59250000000000003</v>
      </c>
    </row>
    <row r="69" spans="1:24" x14ac:dyDescent="0.25">
      <c r="A69">
        <v>0.58250000000000002</v>
      </c>
      <c r="B69">
        <v>0.62374999999999992</v>
      </c>
      <c r="C69">
        <v>0.63000000000000012</v>
      </c>
      <c r="D69">
        <v>0.6037499999999999</v>
      </c>
      <c r="F69">
        <v>0.65500000000000003</v>
      </c>
      <c r="G69">
        <v>0.69249999999999989</v>
      </c>
      <c r="H69">
        <v>0.68249999999999988</v>
      </c>
      <c r="I69">
        <v>0.63875000000000015</v>
      </c>
      <c r="K69">
        <v>0.63749999999999996</v>
      </c>
      <c r="L69">
        <v>0.63624999999999998</v>
      </c>
      <c r="M69">
        <v>0.66500000000000004</v>
      </c>
      <c r="N69">
        <v>0.63250000000000006</v>
      </c>
      <c r="P69">
        <v>0.55499999999999994</v>
      </c>
      <c r="Q69">
        <v>0.63374999999999992</v>
      </c>
      <c r="R69">
        <v>0.63000000000000012</v>
      </c>
      <c r="S69">
        <v>0.61250000000000004</v>
      </c>
      <c r="U69">
        <v>0.56874999999999987</v>
      </c>
      <c r="V69">
        <v>0.59249999999999992</v>
      </c>
      <c r="W69">
        <v>0.61499999999999999</v>
      </c>
      <c r="X69">
        <v>0.58875</v>
      </c>
    </row>
    <row r="70" spans="1:24" x14ac:dyDescent="0.25">
      <c r="A70">
        <v>0.58125000000000004</v>
      </c>
      <c r="B70">
        <v>0.62499999999999989</v>
      </c>
      <c r="C70">
        <v>0.63374999999999981</v>
      </c>
      <c r="D70">
        <v>0.60750000000000004</v>
      </c>
      <c r="F70">
        <v>0.65625000000000022</v>
      </c>
      <c r="G70" s="3">
        <v>0.69124999999999992</v>
      </c>
      <c r="H70">
        <v>0.68374999999999986</v>
      </c>
      <c r="I70">
        <v>0.64375000000000004</v>
      </c>
      <c r="K70">
        <v>0.63874999999999993</v>
      </c>
      <c r="L70">
        <v>0.63749999999999996</v>
      </c>
      <c r="M70">
        <v>0.66375000000000006</v>
      </c>
      <c r="N70">
        <v>0.62625000000000008</v>
      </c>
      <c r="P70">
        <v>0.55999999999999994</v>
      </c>
      <c r="Q70">
        <v>0.61250000000000004</v>
      </c>
      <c r="R70">
        <v>0.62874999999999992</v>
      </c>
      <c r="S70">
        <v>0.61749999999999994</v>
      </c>
      <c r="U70">
        <v>0.57500000000000007</v>
      </c>
      <c r="V70">
        <v>0.59</v>
      </c>
      <c r="W70">
        <v>0.61125000000000007</v>
      </c>
      <c r="X70">
        <v>0.59</v>
      </c>
    </row>
    <row r="71" spans="1:24" x14ac:dyDescent="0.25">
      <c r="A71">
        <v>0.58250000000000013</v>
      </c>
      <c r="B71">
        <v>0.62249999999999994</v>
      </c>
      <c r="C71">
        <v>0.63</v>
      </c>
      <c r="D71">
        <v>0.60749999999999993</v>
      </c>
      <c r="F71">
        <v>0.65125000000000011</v>
      </c>
      <c r="G71">
        <v>0.69000000000000006</v>
      </c>
      <c r="H71">
        <v>0.68625000000000003</v>
      </c>
      <c r="I71">
        <v>0.6462500000000001</v>
      </c>
      <c r="K71">
        <v>0.63749999999999996</v>
      </c>
      <c r="L71">
        <v>0.64124999999999988</v>
      </c>
      <c r="M71">
        <v>0.66374999999999995</v>
      </c>
      <c r="N71">
        <v>0.62875000000000003</v>
      </c>
      <c r="P71">
        <v>0.57125000000000004</v>
      </c>
      <c r="Q71">
        <v>0.62250000000000005</v>
      </c>
      <c r="R71">
        <v>0.61625000000000008</v>
      </c>
      <c r="S71">
        <v>0.61624999999999996</v>
      </c>
      <c r="U71">
        <v>0.57250000000000001</v>
      </c>
      <c r="V71">
        <v>0.58874999999999988</v>
      </c>
      <c r="W71">
        <v>0.60375000000000012</v>
      </c>
      <c r="X71">
        <v>0.59625000000000006</v>
      </c>
    </row>
    <row r="72" spans="1:24" x14ac:dyDescent="0.25">
      <c r="A72">
        <v>0.58500000000000008</v>
      </c>
      <c r="B72">
        <v>0.62375000000000003</v>
      </c>
      <c r="C72">
        <v>0.6349999999999999</v>
      </c>
      <c r="D72">
        <v>0.60999999999999988</v>
      </c>
      <c r="F72">
        <v>0.64750000000000019</v>
      </c>
      <c r="G72">
        <v>0.69000000000000006</v>
      </c>
      <c r="H72">
        <v>0.68874999999999997</v>
      </c>
      <c r="I72">
        <v>0.64500000000000024</v>
      </c>
      <c r="K72">
        <v>0.64124999999999999</v>
      </c>
      <c r="L72">
        <v>0.64374999999999993</v>
      </c>
      <c r="M72">
        <v>0.65500000000000003</v>
      </c>
      <c r="N72">
        <v>0.625</v>
      </c>
      <c r="P72">
        <v>0.5787500000000001</v>
      </c>
      <c r="Q72">
        <v>0.62375000000000025</v>
      </c>
      <c r="R72">
        <v>0.61124999999999985</v>
      </c>
      <c r="S72">
        <v>0.61125000000000007</v>
      </c>
      <c r="U72">
        <v>0.5625</v>
      </c>
      <c r="V72">
        <v>0.58750000000000002</v>
      </c>
      <c r="W72">
        <v>0.60750000000000004</v>
      </c>
      <c r="X72">
        <v>0.60125000000000006</v>
      </c>
    </row>
    <row r="73" spans="1:24" x14ac:dyDescent="0.25">
      <c r="A73">
        <v>0.58374999999999999</v>
      </c>
      <c r="B73">
        <v>0.62</v>
      </c>
      <c r="C73">
        <v>0.62750000000000006</v>
      </c>
      <c r="D73">
        <v>0.60749999999999993</v>
      </c>
      <c r="F73">
        <v>0.65000000000000013</v>
      </c>
      <c r="G73">
        <v>0.69</v>
      </c>
      <c r="H73">
        <v>0.68624999999999992</v>
      </c>
      <c r="I73">
        <v>0.64375000000000027</v>
      </c>
      <c r="K73">
        <v>0.63749999999999996</v>
      </c>
      <c r="L73">
        <v>0.64375000000000004</v>
      </c>
      <c r="M73">
        <v>0.65749999999999997</v>
      </c>
      <c r="N73">
        <v>0.62624999999999997</v>
      </c>
      <c r="P73">
        <v>0.58250000000000013</v>
      </c>
      <c r="Q73">
        <v>0.62375000000000003</v>
      </c>
      <c r="R73">
        <v>0.61</v>
      </c>
      <c r="S73">
        <v>0.61875000000000013</v>
      </c>
      <c r="U73">
        <v>0.57375000000000009</v>
      </c>
      <c r="V73">
        <v>0.58374999999999999</v>
      </c>
      <c r="W73">
        <v>0.60625000000000018</v>
      </c>
      <c r="X73">
        <v>0.59375000000000011</v>
      </c>
    </row>
    <row r="74" spans="1:24" x14ac:dyDescent="0.25">
      <c r="A74">
        <v>0.58499999999999996</v>
      </c>
      <c r="B74">
        <v>0.61875000000000002</v>
      </c>
      <c r="C74">
        <v>0.61875000000000002</v>
      </c>
      <c r="D74">
        <v>0.61</v>
      </c>
      <c r="F74">
        <v>0.64750000000000008</v>
      </c>
      <c r="G74">
        <v>0.68874999999999997</v>
      </c>
      <c r="H74">
        <v>0.68874999999999997</v>
      </c>
      <c r="I74">
        <v>0.64500000000000024</v>
      </c>
      <c r="K74">
        <v>0.63374999999999992</v>
      </c>
      <c r="L74">
        <v>0.64499999999999991</v>
      </c>
      <c r="M74">
        <v>0.65250000000000008</v>
      </c>
      <c r="N74">
        <v>0.62124999999999997</v>
      </c>
      <c r="P74">
        <v>0.59250000000000003</v>
      </c>
      <c r="Q74">
        <v>0.62375000000000003</v>
      </c>
      <c r="R74">
        <v>0.61749999999999994</v>
      </c>
      <c r="S74">
        <v>0.62499999999999989</v>
      </c>
      <c r="U74">
        <v>0.57250000000000001</v>
      </c>
      <c r="V74">
        <v>0.59125000000000016</v>
      </c>
      <c r="W74">
        <v>0.61</v>
      </c>
      <c r="X74">
        <v>0.59375000000000011</v>
      </c>
    </row>
    <row r="75" spans="1:24" x14ac:dyDescent="0.25">
      <c r="A75">
        <v>0.58624999999999994</v>
      </c>
      <c r="B75">
        <v>0.61750000000000005</v>
      </c>
      <c r="C75">
        <v>0.61875000000000002</v>
      </c>
      <c r="D75">
        <v>0.60624999999999984</v>
      </c>
      <c r="F75">
        <v>0.64750000000000008</v>
      </c>
      <c r="G75">
        <v>0.69000000000000006</v>
      </c>
      <c r="H75">
        <v>0.6925</v>
      </c>
      <c r="I75">
        <v>0.64875000000000016</v>
      </c>
      <c r="K75">
        <v>0.63</v>
      </c>
      <c r="L75">
        <v>0.64375000000000004</v>
      </c>
      <c r="M75">
        <v>0.65</v>
      </c>
      <c r="N75">
        <v>0.62249999999999994</v>
      </c>
      <c r="P75">
        <v>0.5787500000000001</v>
      </c>
      <c r="Q75">
        <v>0.62375000000000003</v>
      </c>
      <c r="R75">
        <v>0.62124999999999997</v>
      </c>
      <c r="S75">
        <v>0.61625000000000008</v>
      </c>
      <c r="U75">
        <v>0.57625000000000004</v>
      </c>
      <c r="V75">
        <v>0.58250000000000024</v>
      </c>
      <c r="W75">
        <v>0.60375000000000001</v>
      </c>
      <c r="X75">
        <v>0.59124999999999994</v>
      </c>
    </row>
    <row r="76" spans="1:24" x14ac:dyDescent="0.25">
      <c r="A76">
        <v>0.58875</v>
      </c>
      <c r="B76">
        <v>0.61499999999999999</v>
      </c>
      <c r="C76">
        <v>0.61499999999999999</v>
      </c>
      <c r="D76">
        <v>0.61124999999999985</v>
      </c>
      <c r="F76">
        <v>0.65125000000000011</v>
      </c>
      <c r="G76">
        <v>0.69250000000000012</v>
      </c>
      <c r="H76">
        <v>0.69000000000000006</v>
      </c>
      <c r="I76">
        <v>0.64375000000000016</v>
      </c>
      <c r="K76">
        <v>0.62874999999999992</v>
      </c>
      <c r="L76">
        <v>0.6412500000000001</v>
      </c>
      <c r="M76">
        <v>0.65250000000000008</v>
      </c>
      <c r="N76">
        <v>0.62250000000000005</v>
      </c>
      <c r="P76">
        <v>0.58249999999999991</v>
      </c>
      <c r="Q76">
        <v>0.63374999999999992</v>
      </c>
      <c r="R76">
        <v>0.61375000000000002</v>
      </c>
      <c r="S76">
        <v>0.61624999999999996</v>
      </c>
      <c r="U76">
        <v>0.56625000000000003</v>
      </c>
      <c r="V76">
        <v>0.57500000000000007</v>
      </c>
      <c r="W76">
        <v>0.60000000000000009</v>
      </c>
      <c r="X76">
        <v>0.58874999999999988</v>
      </c>
    </row>
    <row r="77" spans="1:24" x14ac:dyDescent="0.25">
      <c r="A77">
        <v>0.59250000000000003</v>
      </c>
      <c r="B77">
        <v>0.61875000000000002</v>
      </c>
      <c r="C77">
        <v>0.61625000000000008</v>
      </c>
      <c r="D77">
        <v>0.60375000000000001</v>
      </c>
      <c r="F77">
        <v>0.65125000000000011</v>
      </c>
      <c r="G77">
        <v>0.68999999999999984</v>
      </c>
      <c r="H77">
        <v>0.68374999999999997</v>
      </c>
      <c r="I77">
        <v>0.64250000000000018</v>
      </c>
      <c r="K77">
        <v>0.62875000000000003</v>
      </c>
      <c r="L77">
        <v>0.63875000000000004</v>
      </c>
      <c r="M77">
        <v>0.65374999999999994</v>
      </c>
      <c r="N77">
        <v>0.62125000000000008</v>
      </c>
      <c r="P77">
        <v>0.57999999999999996</v>
      </c>
      <c r="Q77">
        <v>0.63124999999999998</v>
      </c>
      <c r="R77">
        <v>0.60500000000000009</v>
      </c>
      <c r="S77">
        <v>0.61250000000000004</v>
      </c>
      <c r="U77">
        <v>0.5675</v>
      </c>
      <c r="V77">
        <v>0.58000000000000007</v>
      </c>
      <c r="W77">
        <v>0.59125000000000005</v>
      </c>
      <c r="X77">
        <v>0.58875</v>
      </c>
    </row>
    <row r="78" spans="1:24" x14ac:dyDescent="0.25">
      <c r="A78">
        <v>0.59749999999999992</v>
      </c>
      <c r="B78">
        <v>0.62375000000000003</v>
      </c>
      <c r="C78">
        <v>0.6150000000000001</v>
      </c>
      <c r="D78">
        <v>0.59875</v>
      </c>
      <c r="F78">
        <v>0.6462500000000001</v>
      </c>
      <c r="G78">
        <v>0.68874999999999997</v>
      </c>
      <c r="H78">
        <v>0.68374999999999997</v>
      </c>
      <c r="I78">
        <v>0.64624999999999988</v>
      </c>
      <c r="K78">
        <v>0.63</v>
      </c>
      <c r="L78">
        <v>0.63250000000000006</v>
      </c>
      <c r="M78">
        <v>0.64499999999999991</v>
      </c>
      <c r="N78">
        <v>0.62624999999999997</v>
      </c>
      <c r="P78">
        <v>0.59249999999999992</v>
      </c>
      <c r="Q78">
        <v>0.62499999999999989</v>
      </c>
      <c r="R78">
        <v>0.61250000000000004</v>
      </c>
      <c r="S78">
        <v>0.61375000000000013</v>
      </c>
      <c r="U78">
        <v>0.57499999999999996</v>
      </c>
      <c r="V78">
        <v>0.58374999999999999</v>
      </c>
      <c r="W78">
        <v>0.59125000000000005</v>
      </c>
      <c r="X78">
        <v>0.59375</v>
      </c>
    </row>
    <row r="79" spans="1:24" x14ac:dyDescent="0.25">
      <c r="A79">
        <v>0.58875</v>
      </c>
      <c r="B79">
        <v>0.61999999999999988</v>
      </c>
      <c r="C79">
        <v>0.61375000000000024</v>
      </c>
      <c r="D79">
        <v>0.60249999999999992</v>
      </c>
      <c r="F79">
        <v>0.64250000000000018</v>
      </c>
      <c r="G79" s="1">
        <v>0.69375000000000009</v>
      </c>
      <c r="H79">
        <v>0.68125000000000002</v>
      </c>
      <c r="I79">
        <v>0.65250000000000008</v>
      </c>
      <c r="K79">
        <v>0.62749999999999995</v>
      </c>
      <c r="L79">
        <v>0.6412500000000001</v>
      </c>
      <c r="M79">
        <v>0.64999999999999991</v>
      </c>
      <c r="N79">
        <v>0.62624999999999997</v>
      </c>
      <c r="P79">
        <v>0.58125000000000004</v>
      </c>
      <c r="Q79">
        <v>0.62500000000000011</v>
      </c>
      <c r="R79">
        <v>0.61999999999999988</v>
      </c>
      <c r="S79">
        <v>0.61625000000000008</v>
      </c>
      <c r="U79">
        <v>0.57125000000000004</v>
      </c>
      <c r="V79">
        <v>0.59124999999999994</v>
      </c>
      <c r="W79">
        <v>0.59625000000000006</v>
      </c>
      <c r="X79">
        <v>0.59000000000000008</v>
      </c>
    </row>
    <row r="80" spans="1:24" x14ac:dyDescent="0.25">
      <c r="A80">
        <v>0.58750000000000002</v>
      </c>
      <c r="B80">
        <v>0.61749999999999994</v>
      </c>
      <c r="C80">
        <v>0.61499999999999999</v>
      </c>
      <c r="D80">
        <v>0.60375000000000001</v>
      </c>
      <c r="F80">
        <v>0.63875000000000015</v>
      </c>
      <c r="G80" s="1">
        <v>0.69374999999999998</v>
      </c>
      <c r="H80">
        <v>0.68375000000000008</v>
      </c>
      <c r="I80">
        <v>0.65125</v>
      </c>
      <c r="K80">
        <v>0.62499999999999989</v>
      </c>
      <c r="L80">
        <v>0.63875000000000015</v>
      </c>
      <c r="M80">
        <v>0.65124999999999988</v>
      </c>
      <c r="N80">
        <v>0.625</v>
      </c>
      <c r="P80">
        <v>0.58125000000000004</v>
      </c>
      <c r="Q80">
        <v>0.62624999999999997</v>
      </c>
      <c r="R80">
        <v>0.62249999999999983</v>
      </c>
      <c r="S80">
        <v>0.61625000000000008</v>
      </c>
      <c r="U80">
        <v>0.56874999999999998</v>
      </c>
      <c r="V80">
        <v>0.59125000000000005</v>
      </c>
      <c r="W80">
        <v>0.59625000000000006</v>
      </c>
      <c r="X80">
        <v>0.58749999999999991</v>
      </c>
    </row>
    <row r="81" spans="1:24" x14ac:dyDescent="0.25">
      <c r="A81">
        <v>0.59125000000000005</v>
      </c>
      <c r="B81">
        <v>0.61749999999999994</v>
      </c>
      <c r="C81">
        <v>0.61625000000000008</v>
      </c>
      <c r="D81">
        <v>0.6037499999999999</v>
      </c>
      <c r="F81">
        <v>0.63874999999999993</v>
      </c>
      <c r="G81">
        <v>0.69249999999999989</v>
      </c>
      <c r="H81">
        <v>0.68499999999999994</v>
      </c>
      <c r="I81">
        <v>0.64874999999999994</v>
      </c>
      <c r="K81">
        <v>0.62874999999999992</v>
      </c>
      <c r="L81">
        <v>0.64375000000000004</v>
      </c>
      <c r="M81">
        <v>0.65249999999999986</v>
      </c>
      <c r="N81">
        <v>0.62624999999999997</v>
      </c>
      <c r="P81">
        <v>0.57999999999999996</v>
      </c>
      <c r="Q81" s="1">
        <v>0.63875000000000004</v>
      </c>
      <c r="R81">
        <v>0.62499999999999989</v>
      </c>
      <c r="S81">
        <v>0.61875000000000013</v>
      </c>
      <c r="U81">
        <v>0.56999999999999995</v>
      </c>
      <c r="V81">
        <v>0.59999999999999987</v>
      </c>
      <c r="W81">
        <v>0.59125000000000005</v>
      </c>
      <c r="X81">
        <v>0.58874999999999988</v>
      </c>
    </row>
    <row r="82" spans="1:24" x14ac:dyDescent="0.25">
      <c r="A82">
        <v>0.58125000000000004</v>
      </c>
      <c r="B82">
        <v>0.62125000000000008</v>
      </c>
      <c r="C82">
        <v>0.61375000000000002</v>
      </c>
      <c r="D82">
        <v>0.60499999999999987</v>
      </c>
      <c r="F82">
        <v>0.63874999999999993</v>
      </c>
      <c r="G82">
        <v>0.69124999999999992</v>
      </c>
      <c r="H82">
        <v>0.68749999999999989</v>
      </c>
      <c r="I82">
        <v>0.65125000000000011</v>
      </c>
      <c r="K82">
        <v>0.62874999999999992</v>
      </c>
      <c r="L82">
        <v>0.63874999999999993</v>
      </c>
      <c r="M82">
        <v>0.65125</v>
      </c>
      <c r="N82">
        <v>0.63124999999999998</v>
      </c>
      <c r="P82">
        <v>0.58250000000000002</v>
      </c>
      <c r="Q82">
        <v>0.62624999999999997</v>
      </c>
      <c r="R82">
        <v>0.62624999999999997</v>
      </c>
      <c r="S82">
        <v>0.62500000000000022</v>
      </c>
      <c r="U82">
        <v>0.56874999999999998</v>
      </c>
      <c r="V82">
        <v>0.59250000000000003</v>
      </c>
      <c r="W82">
        <v>0.59250000000000003</v>
      </c>
      <c r="X82">
        <v>0.5787500000000001</v>
      </c>
    </row>
    <row r="83" spans="1:24" x14ac:dyDescent="0.25">
      <c r="A83">
        <v>0.57625000000000015</v>
      </c>
      <c r="B83">
        <v>0.61250000000000004</v>
      </c>
      <c r="C83">
        <v>0.61375000000000013</v>
      </c>
      <c r="D83">
        <v>0.60499999999999987</v>
      </c>
      <c r="F83">
        <v>0.64</v>
      </c>
      <c r="G83">
        <v>0.69</v>
      </c>
      <c r="H83">
        <v>0.6925</v>
      </c>
      <c r="I83">
        <v>0.65375000000000016</v>
      </c>
      <c r="K83">
        <v>0.62749999999999984</v>
      </c>
      <c r="L83">
        <v>0.64624999999999999</v>
      </c>
      <c r="M83">
        <v>0.65374999999999983</v>
      </c>
      <c r="N83">
        <v>0.63249999999999984</v>
      </c>
      <c r="P83">
        <v>0.58374999999999988</v>
      </c>
      <c r="Q83">
        <v>0.62749999999999984</v>
      </c>
      <c r="R83">
        <v>0.625</v>
      </c>
      <c r="S83">
        <v>0.63124999999999987</v>
      </c>
      <c r="U83">
        <v>0.57624999999999982</v>
      </c>
      <c r="V83">
        <v>0.59375</v>
      </c>
      <c r="W83">
        <v>0.59</v>
      </c>
      <c r="X83">
        <v>0.58125000000000004</v>
      </c>
    </row>
    <row r="84" spans="1:24" x14ac:dyDescent="0.25">
      <c r="A84">
        <v>0.58125000000000004</v>
      </c>
      <c r="B84">
        <v>0.61250000000000004</v>
      </c>
      <c r="C84">
        <v>0.61374999999999991</v>
      </c>
      <c r="D84">
        <v>0.60499999999999987</v>
      </c>
      <c r="F84">
        <v>0.63750000000000007</v>
      </c>
      <c r="G84">
        <v>0.6925</v>
      </c>
      <c r="H84">
        <v>0.68374999999999997</v>
      </c>
      <c r="I84">
        <v>0.65375000000000005</v>
      </c>
      <c r="K84">
        <v>0.62375000000000003</v>
      </c>
      <c r="L84">
        <v>0.64750000000000008</v>
      </c>
      <c r="M84">
        <v>0.65875000000000006</v>
      </c>
      <c r="N84">
        <v>0.63374999999999981</v>
      </c>
      <c r="P84">
        <v>0.57624999999999993</v>
      </c>
      <c r="Q84">
        <v>0.63124999999999987</v>
      </c>
      <c r="R84">
        <v>0.62625000000000008</v>
      </c>
      <c r="S84">
        <v>0.6349999999999999</v>
      </c>
      <c r="U84">
        <v>0.57624999999999993</v>
      </c>
      <c r="V84">
        <v>0.59124999999999994</v>
      </c>
      <c r="W84">
        <v>0.59249999999999992</v>
      </c>
      <c r="X84">
        <v>0.57374999999999998</v>
      </c>
    </row>
    <row r="85" spans="1:24" x14ac:dyDescent="0.25">
      <c r="A85">
        <v>0.58500000000000008</v>
      </c>
      <c r="B85">
        <v>0.60750000000000004</v>
      </c>
      <c r="C85">
        <v>0.61374999999999991</v>
      </c>
      <c r="D85">
        <v>0.60749999999999993</v>
      </c>
      <c r="F85">
        <v>0.6412500000000001</v>
      </c>
      <c r="G85">
        <v>0.6925</v>
      </c>
      <c r="H85">
        <v>0.6875</v>
      </c>
      <c r="I85">
        <v>0.65125</v>
      </c>
      <c r="K85">
        <v>0.62375000000000014</v>
      </c>
      <c r="L85">
        <v>0.64750000000000008</v>
      </c>
      <c r="M85">
        <v>0.65874999999999995</v>
      </c>
      <c r="N85">
        <v>0.62999999999999978</v>
      </c>
      <c r="P85">
        <v>0.58125000000000004</v>
      </c>
      <c r="Q85">
        <v>0.62499999999999989</v>
      </c>
      <c r="R85">
        <v>0.625</v>
      </c>
      <c r="S85">
        <v>0.63500000000000012</v>
      </c>
      <c r="U85">
        <v>0.57124999999999992</v>
      </c>
      <c r="V85">
        <v>0.58624999999999994</v>
      </c>
      <c r="W85">
        <v>0.58874999999999988</v>
      </c>
      <c r="X85">
        <v>0.57499999999999996</v>
      </c>
    </row>
    <row r="86" spans="1:24" x14ac:dyDescent="0.25">
      <c r="A86">
        <v>0.58374999999999999</v>
      </c>
      <c r="B86">
        <v>0.6087499999999999</v>
      </c>
      <c r="C86">
        <v>0.61375000000000002</v>
      </c>
      <c r="D86">
        <v>0.60624999999999996</v>
      </c>
      <c r="F86">
        <v>0.63749999999999996</v>
      </c>
      <c r="G86">
        <v>0.6875</v>
      </c>
      <c r="H86">
        <v>0.68499999999999994</v>
      </c>
      <c r="I86">
        <v>0.65124999999999988</v>
      </c>
      <c r="K86">
        <v>0.63</v>
      </c>
      <c r="L86">
        <v>0.64624999999999999</v>
      </c>
      <c r="M86">
        <v>0.65125</v>
      </c>
      <c r="N86">
        <v>0.63374999999999992</v>
      </c>
      <c r="P86">
        <v>0.59500000000000008</v>
      </c>
      <c r="Q86">
        <v>0.62749999999999995</v>
      </c>
      <c r="R86">
        <v>0.62500000000000011</v>
      </c>
      <c r="S86">
        <v>0.63374999999999981</v>
      </c>
      <c r="U86">
        <v>0.57499999999999996</v>
      </c>
      <c r="V86">
        <v>0.58500000000000008</v>
      </c>
      <c r="W86">
        <v>0.58500000000000008</v>
      </c>
      <c r="X86">
        <v>0.57874999999999999</v>
      </c>
    </row>
    <row r="87" spans="1:24" x14ac:dyDescent="0.25">
      <c r="A87">
        <v>0.58374999999999999</v>
      </c>
      <c r="B87">
        <v>0.6087499999999999</v>
      </c>
      <c r="C87">
        <v>0.61625000000000008</v>
      </c>
      <c r="D87">
        <v>0.60624999999999996</v>
      </c>
      <c r="F87">
        <v>0.64124999999999999</v>
      </c>
      <c r="G87">
        <v>0.68874999999999997</v>
      </c>
      <c r="H87">
        <v>0.6875</v>
      </c>
      <c r="I87">
        <v>0.65</v>
      </c>
      <c r="K87">
        <v>0.63625000000000009</v>
      </c>
      <c r="L87">
        <v>0.64875000000000005</v>
      </c>
      <c r="M87">
        <v>0.65249999999999997</v>
      </c>
      <c r="N87">
        <v>0.62999999999999989</v>
      </c>
      <c r="P87">
        <v>0.58874999999999988</v>
      </c>
      <c r="Q87">
        <v>0.62</v>
      </c>
      <c r="R87">
        <v>0.62500000000000011</v>
      </c>
      <c r="S87">
        <v>0.63749999999999996</v>
      </c>
      <c r="U87">
        <v>0.5724999999999999</v>
      </c>
      <c r="V87">
        <v>0.59499999999999997</v>
      </c>
      <c r="W87">
        <v>0.58499999999999996</v>
      </c>
      <c r="X87">
        <v>0.5774999999999999</v>
      </c>
    </row>
    <row r="88" spans="1:24" x14ac:dyDescent="0.25">
      <c r="A88">
        <v>0.58500000000000008</v>
      </c>
      <c r="B88">
        <v>0.6087499999999999</v>
      </c>
      <c r="C88">
        <v>0.61750000000000005</v>
      </c>
      <c r="D88">
        <v>0.60125000000000006</v>
      </c>
      <c r="F88">
        <v>0.63875000000000015</v>
      </c>
      <c r="G88">
        <v>0.69125000000000014</v>
      </c>
      <c r="H88">
        <v>0.68749999999999989</v>
      </c>
      <c r="I88">
        <v>0.64874999999999994</v>
      </c>
      <c r="K88">
        <v>0.63249999999999995</v>
      </c>
      <c r="L88">
        <v>0.64874999999999994</v>
      </c>
      <c r="M88">
        <v>0.65125</v>
      </c>
      <c r="N88">
        <v>0.63124999999999987</v>
      </c>
      <c r="P88">
        <v>0.59</v>
      </c>
      <c r="Q88">
        <v>0.61375000000000002</v>
      </c>
      <c r="R88">
        <v>0.62749999999999995</v>
      </c>
      <c r="S88" s="1">
        <v>0.63875000000000004</v>
      </c>
      <c r="U88">
        <v>0.57499999999999996</v>
      </c>
      <c r="V88">
        <v>0.59</v>
      </c>
      <c r="W88">
        <v>0.58875</v>
      </c>
      <c r="X88">
        <v>0.5774999999999999</v>
      </c>
    </row>
    <row r="90" spans="1:24" x14ac:dyDescent="0.25">
      <c r="A90">
        <f t="shared" ref="A90:X90" si="0">MAX(A1:A89)</f>
        <v>0.63874999999999993</v>
      </c>
      <c r="B90">
        <f t="shared" si="0"/>
        <v>0.63000000000000012</v>
      </c>
      <c r="C90">
        <f t="shared" si="0"/>
        <v>0.6575000000000002</v>
      </c>
      <c r="D90">
        <f t="shared" si="0"/>
        <v>0.63874999999999993</v>
      </c>
      <c r="E90">
        <f t="shared" si="0"/>
        <v>0</v>
      </c>
      <c r="F90">
        <f t="shared" si="0"/>
        <v>0.6662499999999999</v>
      </c>
      <c r="G90">
        <f t="shared" si="0"/>
        <v>0.69375000000000009</v>
      </c>
      <c r="H90">
        <f t="shared" si="0"/>
        <v>0.69500000000000006</v>
      </c>
      <c r="I90" s="3">
        <f t="shared" si="0"/>
        <v>0.66625000000000001</v>
      </c>
      <c r="J90">
        <f t="shared" si="0"/>
        <v>0</v>
      </c>
      <c r="K90">
        <f t="shared" si="0"/>
        <v>0.65374999999999994</v>
      </c>
      <c r="L90">
        <f t="shared" si="0"/>
        <v>0.65125</v>
      </c>
      <c r="M90">
        <f t="shared" si="0"/>
        <v>0.67</v>
      </c>
      <c r="N90">
        <f t="shared" si="0"/>
        <v>0.64375000000000004</v>
      </c>
      <c r="O90">
        <f t="shared" si="0"/>
        <v>0</v>
      </c>
      <c r="P90">
        <f t="shared" si="0"/>
        <v>0.63625000000000009</v>
      </c>
      <c r="Q90">
        <f t="shared" si="0"/>
        <v>0.63875000000000004</v>
      </c>
      <c r="R90">
        <f t="shared" si="0"/>
        <v>0.64500000000000002</v>
      </c>
      <c r="S90">
        <f t="shared" si="0"/>
        <v>0.63875000000000004</v>
      </c>
      <c r="T90">
        <f t="shared" si="0"/>
        <v>0</v>
      </c>
      <c r="U90">
        <f t="shared" si="0"/>
        <v>0.64375000000000004</v>
      </c>
      <c r="V90">
        <f t="shared" si="0"/>
        <v>0.63500000000000001</v>
      </c>
      <c r="W90">
        <f t="shared" si="0"/>
        <v>0.6462500000000001</v>
      </c>
      <c r="X90">
        <f t="shared" si="0"/>
        <v>0.65124999999999988</v>
      </c>
    </row>
    <row r="92" spans="1:24" x14ac:dyDescent="0.25">
      <c r="A92">
        <v>0.65</v>
      </c>
      <c r="B92" s="1">
        <v>0.72499999999999998</v>
      </c>
      <c r="C92">
        <v>0.625</v>
      </c>
      <c r="D92">
        <v>0.5</v>
      </c>
      <c r="F92">
        <v>0.75</v>
      </c>
      <c r="G92" s="1">
        <v>0.77500000000000002</v>
      </c>
      <c r="H92">
        <v>0.67500000000000004</v>
      </c>
      <c r="I92">
        <v>0.6</v>
      </c>
      <c r="K92">
        <v>0.65</v>
      </c>
      <c r="L92" s="1">
        <v>0.75</v>
      </c>
      <c r="M92" s="1">
        <v>0.67500000000000004</v>
      </c>
      <c r="N92">
        <v>0.55000000000000004</v>
      </c>
      <c r="P92">
        <v>0.7</v>
      </c>
      <c r="Q92" s="1">
        <v>0.7</v>
      </c>
      <c r="R92" s="1">
        <v>0.77500000000000002</v>
      </c>
      <c r="S92">
        <v>0.5</v>
      </c>
      <c r="U92">
        <v>0.65</v>
      </c>
      <c r="V92" s="1">
        <v>0.7</v>
      </c>
      <c r="W92" s="1">
        <v>0.65</v>
      </c>
      <c r="X92">
        <v>0.52500000000000002</v>
      </c>
    </row>
    <row r="93" spans="1:24" x14ac:dyDescent="0.25">
      <c r="A93">
        <v>0.8</v>
      </c>
      <c r="B93" s="1">
        <v>0.82499999999999996</v>
      </c>
      <c r="C93" s="1">
        <v>0.9</v>
      </c>
      <c r="D93">
        <v>0.77500000000000002</v>
      </c>
      <c r="F93">
        <v>0.82499999999999996</v>
      </c>
      <c r="G93">
        <v>0.8</v>
      </c>
      <c r="H93" s="1">
        <v>0.85</v>
      </c>
      <c r="I93">
        <v>0.82499999999999996</v>
      </c>
      <c r="K93">
        <v>0.8</v>
      </c>
      <c r="L93" s="1">
        <v>0.85</v>
      </c>
      <c r="M93" s="1">
        <v>0.875</v>
      </c>
      <c r="N93" s="1">
        <v>0.8</v>
      </c>
      <c r="P93">
        <v>0.875</v>
      </c>
      <c r="Q93">
        <v>0.82499999999999996</v>
      </c>
      <c r="R93">
        <v>0.85</v>
      </c>
      <c r="S93">
        <v>0.82499999999999996</v>
      </c>
      <c r="U93">
        <v>0.77500000000000002</v>
      </c>
      <c r="V93" s="1">
        <v>0.85</v>
      </c>
      <c r="W93" s="1">
        <v>0.85</v>
      </c>
      <c r="X93" s="1">
        <v>0.82499999999999996</v>
      </c>
    </row>
    <row r="94" spans="1:24" x14ac:dyDescent="0.25">
      <c r="A94">
        <v>0.65</v>
      </c>
      <c r="B94" s="1">
        <v>0.7</v>
      </c>
      <c r="C94" s="1">
        <v>0.8</v>
      </c>
      <c r="D94" s="1">
        <v>0.67500000000000004</v>
      </c>
      <c r="F94">
        <v>0.7</v>
      </c>
      <c r="G94" s="1">
        <v>0.7</v>
      </c>
      <c r="H94" s="1">
        <v>0.72499999999999998</v>
      </c>
      <c r="I94">
        <v>0.67500000000000004</v>
      </c>
      <c r="K94">
        <v>0.7</v>
      </c>
      <c r="L94">
        <v>0.67500000000000004</v>
      </c>
      <c r="M94" s="1">
        <v>0.85</v>
      </c>
      <c r="N94">
        <v>0.67500000000000004</v>
      </c>
      <c r="P94">
        <v>0.85</v>
      </c>
      <c r="Q94">
        <v>0.75</v>
      </c>
      <c r="R94">
        <v>0.82499999999999996</v>
      </c>
      <c r="S94" s="1">
        <v>0.85</v>
      </c>
      <c r="U94">
        <v>0.7</v>
      </c>
      <c r="V94" s="1">
        <v>0.72499999999999998</v>
      </c>
      <c r="W94" s="1">
        <v>0.8</v>
      </c>
      <c r="X94">
        <v>0.6</v>
      </c>
    </row>
    <row r="95" spans="1:24" x14ac:dyDescent="0.25">
      <c r="A95">
        <v>0.55000000000000004</v>
      </c>
      <c r="B95" s="1">
        <v>0.67500000000000004</v>
      </c>
      <c r="C95" s="1">
        <v>0.77500000000000002</v>
      </c>
      <c r="D95" s="1">
        <v>0.67500000000000004</v>
      </c>
      <c r="F95">
        <v>0.47499999999999998</v>
      </c>
      <c r="G95" s="1">
        <v>0.7</v>
      </c>
      <c r="H95" s="1">
        <v>0.72499999999999998</v>
      </c>
      <c r="I95" s="1">
        <v>0.67500000000000004</v>
      </c>
      <c r="K95">
        <v>0.6</v>
      </c>
      <c r="L95" s="1">
        <v>0.75</v>
      </c>
      <c r="M95" s="1">
        <v>0.72499999999999998</v>
      </c>
      <c r="N95" s="1">
        <v>0.625</v>
      </c>
      <c r="P95">
        <v>0.55000000000000004</v>
      </c>
      <c r="Q95" s="1">
        <v>0.67500000000000004</v>
      </c>
      <c r="R95" s="1">
        <v>0.8</v>
      </c>
      <c r="S95" s="1">
        <v>0.67500000000000004</v>
      </c>
      <c r="U95">
        <v>0.5</v>
      </c>
      <c r="V95" s="1">
        <v>0.65</v>
      </c>
      <c r="W95" s="1">
        <v>0.7</v>
      </c>
      <c r="X95" s="1">
        <v>0.6</v>
      </c>
    </row>
    <row r="96" spans="1:24" x14ac:dyDescent="0.25">
      <c r="A96">
        <v>0.75</v>
      </c>
      <c r="B96" s="1">
        <v>0.77500000000000002</v>
      </c>
      <c r="C96" s="1">
        <v>0.85</v>
      </c>
      <c r="D96" s="1">
        <v>0.75</v>
      </c>
      <c r="F96">
        <v>0.85</v>
      </c>
      <c r="G96" s="1">
        <v>0.85</v>
      </c>
      <c r="H96" s="1">
        <v>0.85</v>
      </c>
      <c r="I96">
        <v>0.77500000000000002</v>
      </c>
      <c r="K96">
        <v>0.85</v>
      </c>
      <c r="L96">
        <v>0.8</v>
      </c>
      <c r="M96" s="1">
        <v>0.875</v>
      </c>
      <c r="N96">
        <v>0.75</v>
      </c>
      <c r="P96">
        <v>0.77500000000000002</v>
      </c>
      <c r="Q96" s="1">
        <v>0.77500000000000002</v>
      </c>
      <c r="R96" s="1">
        <v>0.8</v>
      </c>
      <c r="S96" s="1">
        <v>0.8</v>
      </c>
      <c r="U96">
        <v>0.77500000000000002</v>
      </c>
      <c r="V96">
        <v>0.72499999999999998</v>
      </c>
      <c r="W96" s="1">
        <v>0.82499999999999996</v>
      </c>
      <c r="X96" s="1">
        <v>0.82499999999999996</v>
      </c>
    </row>
    <row r="97" spans="1:24" x14ac:dyDescent="0.25">
      <c r="A97">
        <v>0.85</v>
      </c>
      <c r="B97">
        <v>0.8</v>
      </c>
      <c r="C97">
        <v>0.82499999999999996</v>
      </c>
      <c r="D97" s="1">
        <v>0.875</v>
      </c>
      <c r="F97">
        <v>0.85</v>
      </c>
      <c r="G97">
        <v>0.75</v>
      </c>
      <c r="H97">
        <v>0.82499999999999996</v>
      </c>
      <c r="I97">
        <v>0.82499999999999996</v>
      </c>
      <c r="K97">
        <v>0.8</v>
      </c>
      <c r="L97">
        <v>0.77500000000000002</v>
      </c>
      <c r="M97" s="1">
        <v>0.8</v>
      </c>
      <c r="N97" s="1">
        <v>0.8</v>
      </c>
      <c r="P97">
        <v>0.8</v>
      </c>
      <c r="Q97">
        <v>0.77500000000000002</v>
      </c>
      <c r="R97">
        <v>0.77500000000000002</v>
      </c>
      <c r="S97" s="1">
        <v>0.82499999999999996</v>
      </c>
      <c r="U97">
        <v>0.875</v>
      </c>
      <c r="V97">
        <v>0.75</v>
      </c>
      <c r="W97">
        <v>0.75</v>
      </c>
      <c r="X97">
        <v>0.85</v>
      </c>
    </row>
    <row r="98" spans="1:24" x14ac:dyDescent="0.25">
      <c r="A98">
        <v>0.75</v>
      </c>
      <c r="B98" s="1">
        <v>0.82499999999999996</v>
      </c>
      <c r="C98" s="1">
        <v>0.8</v>
      </c>
      <c r="D98" s="1">
        <v>0.85</v>
      </c>
      <c r="F98">
        <v>0.72499999999999998</v>
      </c>
      <c r="G98" s="1">
        <v>0.77500000000000002</v>
      </c>
      <c r="H98" s="1">
        <v>0.77500000000000002</v>
      </c>
      <c r="I98" s="1">
        <v>0.77500000000000002</v>
      </c>
      <c r="K98">
        <v>0.7</v>
      </c>
      <c r="L98" s="1">
        <v>0.8</v>
      </c>
      <c r="M98" s="1">
        <v>0.75</v>
      </c>
      <c r="N98" s="1">
        <v>0.77500000000000002</v>
      </c>
      <c r="P98">
        <v>0.7</v>
      </c>
      <c r="Q98" s="1">
        <v>0.77500000000000002</v>
      </c>
      <c r="R98" s="1">
        <v>0.77500000000000002</v>
      </c>
      <c r="S98" s="1">
        <v>0.82499999999999996</v>
      </c>
      <c r="U98">
        <v>0.72499999999999998</v>
      </c>
      <c r="V98" s="1">
        <v>0.85</v>
      </c>
      <c r="W98" s="1">
        <v>0.85</v>
      </c>
      <c r="X98" s="1">
        <v>0.82499999999999996</v>
      </c>
    </row>
    <row r="99" spans="1:24" x14ac:dyDescent="0.25">
      <c r="A99">
        <v>0.77500000000000002</v>
      </c>
      <c r="B99" s="1">
        <v>0.8</v>
      </c>
      <c r="C99" s="1">
        <v>0.77500000000000002</v>
      </c>
      <c r="D99" s="1">
        <v>0.85</v>
      </c>
      <c r="F99">
        <v>0.77500000000000002</v>
      </c>
      <c r="G99" s="1">
        <v>0.82499999999999996</v>
      </c>
      <c r="H99">
        <v>0.75</v>
      </c>
      <c r="I99" s="1">
        <v>0.82499999999999996</v>
      </c>
      <c r="K99">
        <v>0.75</v>
      </c>
      <c r="L99" s="1">
        <v>0.8</v>
      </c>
      <c r="M99" s="1">
        <v>0.77500000000000002</v>
      </c>
      <c r="N99" s="1">
        <v>0.875</v>
      </c>
      <c r="P99">
        <v>0.75</v>
      </c>
      <c r="Q99" s="1">
        <v>0.82499999999999996</v>
      </c>
      <c r="R99" s="1">
        <v>0.8</v>
      </c>
      <c r="S99" s="1">
        <v>0.82499999999999996</v>
      </c>
      <c r="U99">
        <v>0.72499999999999998</v>
      </c>
      <c r="V99" s="1">
        <v>0.82499999999999996</v>
      </c>
      <c r="W99" s="1">
        <v>0.77500000000000002</v>
      </c>
      <c r="X99" s="1">
        <v>0.82499999999999996</v>
      </c>
    </row>
    <row r="100" spans="1:24" x14ac:dyDescent="0.25">
      <c r="A100">
        <v>0.77500000000000002</v>
      </c>
      <c r="B100">
        <v>0.72499999999999998</v>
      </c>
      <c r="C100">
        <v>0.625</v>
      </c>
      <c r="D100">
        <v>0.7</v>
      </c>
      <c r="F100">
        <v>0.77500000000000002</v>
      </c>
      <c r="G100" s="1">
        <v>0.82499999999999996</v>
      </c>
      <c r="H100">
        <v>0.625</v>
      </c>
      <c r="I100">
        <v>0.67500000000000004</v>
      </c>
      <c r="K100">
        <v>0.8</v>
      </c>
      <c r="L100">
        <v>0.75</v>
      </c>
      <c r="M100">
        <v>0.67500000000000004</v>
      </c>
      <c r="N100">
        <v>0.67500000000000004</v>
      </c>
      <c r="P100">
        <v>0.8</v>
      </c>
      <c r="Q100">
        <v>0.72499999999999998</v>
      </c>
      <c r="R100">
        <v>0.65</v>
      </c>
      <c r="S100">
        <v>0.7</v>
      </c>
      <c r="U100">
        <v>0.77500000000000002</v>
      </c>
      <c r="V100">
        <v>0.67500000000000004</v>
      </c>
      <c r="W100">
        <v>0.65</v>
      </c>
      <c r="X100">
        <v>0.75</v>
      </c>
    </row>
    <row r="101" spans="1:24" x14ac:dyDescent="0.25">
      <c r="A101">
        <v>0.65</v>
      </c>
      <c r="B101">
        <v>0.6</v>
      </c>
      <c r="C101">
        <v>0.57499999999999996</v>
      </c>
      <c r="D101">
        <v>0.57499999999999996</v>
      </c>
      <c r="F101">
        <v>0.6</v>
      </c>
      <c r="G101" s="1">
        <v>0.67500000000000004</v>
      </c>
      <c r="H101" s="1">
        <v>0.77500000000000002</v>
      </c>
      <c r="I101" s="1">
        <v>0.67500000000000004</v>
      </c>
      <c r="K101">
        <v>0.57499999999999996</v>
      </c>
      <c r="L101" s="1">
        <v>0.65</v>
      </c>
      <c r="M101" s="1">
        <v>0.75</v>
      </c>
      <c r="N101" s="1">
        <v>0.6</v>
      </c>
      <c r="P101">
        <v>0.625</v>
      </c>
      <c r="Q101">
        <v>0.6</v>
      </c>
      <c r="R101">
        <v>0.6</v>
      </c>
      <c r="S101">
        <v>0.6</v>
      </c>
      <c r="U101">
        <v>0.67500000000000004</v>
      </c>
      <c r="V101">
        <v>0.65</v>
      </c>
      <c r="W101" s="1">
        <v>0.7</v>
      </c>
      <c r="X101">
        <v>0.6</v>
      </c>
    </row>
    <row r="102" spans="1:24" x14ac:dyDescent="0.25">
      <c r="A102">
        <v>0.6</v>
      </c>
      <c r="B102">
        <v>0.55000000000000004</v>
      </c>
      <c r="C102" s="1">
        <v>0.65</v>
      </c>
      <c r="D102" s="1">
        <v>0.65</v>
      </c>
      <c r="F102">
        <v>0.625</v>
      </c>
      <c r="G102" s="1">
        <v>0.625</v>
      </c>
      <c r="H102" s="1">
        <v>0.625</v>
      </c>
      <c r="I102">
        <v>0.6</v>
      </c>
      <c r="K102">
        <v>0.67500000000000004</v>
      </c>
      <c r="L102" s="1">
        <v>0.67500000000000004</v>
      </c>
      <c r="M102">
        <v>0.625</v>
      </c>
      <c r="N102" s="1">
        <v>0.67500000000000004</v>
      </c>
      <c r="P102">
        <v>0.75</v>
      </c>
      <c r="Q102">
        <v>0.65</v>
      </c>
      <c r="R102">
        <v>0.67500000000000004</v>
      </c>
      <c r="S102">
        <v>0.625</v>
      </c>
      <c r="U102">
        <v>0.65</v>
      </c>
      <c r="V102">
        <v>0.55000000000000004</v>
      </c>
      <c r="W102">
        <v>0.57499999999999996</v>
      </c>
      <c r="X102" s="1">
        <v>0.65</v>
      </c>
    </row>
    <row r="103" spans="1:24" x14ac:dyDescent="0.25">
      <c r="A103">
        <v>0.8</v>
      </c>
      <c r="B103" s="1">
        <v>0.8</v>
      </c>
      <c r="C103" s="1">
        <v>0.8</v>
      </c>
      <c r="D103">
        <v>0.77500000000000002</v>
      </c>
      <c r="F103">
        <v>0.85</v>
      </c>
      <c r="G103" s="1">
        <v>0.875</v>
      </c>
      <c r="H103" s="1">
        <v>0.875</v>
      </c>
      <c r="I103">
        <v>0.77500000000000002</v>
      </c>
      <c r="K103">
        <v>0.72499999999999998</v>
      </c>
      <c r="L103" s="1">
        <v>0.8</v>
      </c>
      <c r="M103" s="1">
        <v>0.82499999999999996</v>
      </c>
      <c r="N103" s="1">
        <v>0.77500000000000002</v>
      </c>
      <c r="P103">
        <v>0.75</v>
      </c>
      <c r="Q103" s="1">
        <v>0.75</v>
      </c>
      <c r="R103" s="1">
        <v>0.875</v>
      </c>
      <c r="S103" s="1">
        <v>0.75</v>
      </c>
      <c r="U103">
        <v>0.77500000000000002</v>
      </c>
      <c r="V103" s="1">
        <v>0.77500000000000002</v>
      </c>
      <c r="W103" s="1">
        <v>0.8</v>
      </c>
      <c r="X103">
        <v>0.72499999999999998</v>
      </c>
    </row>
    <row r="104" spans="1:24" x14ac:dyDescent="0.25">
      <c r="A104">
        <v>0.9</v>
      </c>
      <c r="B104">
        <v>0.82499999999999996</v>
      </c>
      <c r="C104">
        <v>0.875</v>
      </c>
      <c r="D104" s="1">
        <v>0.9</v>
      </c>
      <c r="F104">
        <v>0.9</v>
      </c>
      <c r="G104">
        <v>0.82499999999999996</v>
      </c>
      <c r="H104" s="1">
        <v>0.95</v>
      </c>
      <c r="I104" s="1">
        <v>0.9</v>
      </c>
      <c r="K104">
        <v>0.95</v>
      </c>
      <c r="L104">
        <v>0.85</v>
      </c>
      <c r="M104">
        <v>0.9</v>
      </c>
      <c r="N104">
        <v>0.92500000000000004</v>
      </c>
      <c r="P104">
        <v>0.9</v>
      </c>
      <c r="Q104">
        <v>0.875</v>
      </c>
      <c r="R104" s="1">
        <v>0.92500000000000004</v>
      </c>
      <c r="S104" s="1">
        <v>0.97499999999999998</v>
      </c>
      <c r="U104">
        <v>0.875</v>
      </c>
      <c r="V104">
        <v>0.77500000000000002</v>
      </c>
      <c r="W104">
        <v>0.85</v>
      </c>
      <c r="X104" s="1">
        <v>0.875</v>
      </c>
    </row>
    <row r="105" spans="1:24" x14ac:dyDescent="0.25">
      <c r="A105">
        <v>0.95</v>
      </c>
      <c r="B105">
        <v>0.9</v>
      </c>
      <c r="C105">
        <v>0.92500000000000004</v>
      </c>
      <c r="D105">
        <v>0.9</v>
      </c>
      <c r="F105">
        <v>0.875</v>
      </c>
      <c r="G105">
        <v>0.85</v>
      </c>
      <c r="H105">
        <v>0.8</v>
      </c>
      <c r="I105">
        <v>0.82499999999999996</v>
      </c>
      <c r="K105">
        <v>0.92500000000000004</v>
      </c>
      <c r="L105">
        <v>0.85</v>
      </c>
      <c r="M105">
        <v>0.8</v>
      </c>
      <c r="N105">
        <v>0.875</v>
      </c>
      <c r="P105">
        <v>0.97499999999999998</v>
      </c>
      <c r="Q105">
        <v>0.9</v>
      </c>
      <c r="R105">
        <v>0.82499999999999996</v>
      </c>
      <c r="S105">
        <v>0.875</v>
      </c>
      <c r="T105" s="1"/>
      <c r="U105">
        <v>0.85</v>
      </c>
      <c r="V105" s="1">
        <v>0.875</v>
      </c>
      <c r="W105">
        <v>0.77500000000000002</v>
      </c>
      <c r="X105">
        <v>0.82499999999999996</v>
      </c>
    </row>
    <row r="106" spans="1:24" x14ac:dyDescent="0.25">
      <c r="A106">
        <v>0.6</v>
      </c>
      <c r="B106" s="1">
        <v>0.7</v>
      </c>
      <c r="C106">
        <v>0.57499999999999996</v>
      </c>
      <c r="D106" s="1">
        <v>0.7</v>
      </c>
      <c r="F106">
        <v>0.57499999999999996</v>
      </c>
      <c r="G106" s="1">
        <v>0.57499999999999996</v>
      </c>
      <c r="H106">
        <v>0.47499999999999998</v>
      </c>
      <c r="I106" s="1">
        <v>0.65</v>
      </c>
      <c r="K106">
        <v>0.55000000000000004</v>
      </c>
      <c r="L106" s="1">
        <v>0.57499999999999996</v>
      </c>
      <c r="M106" s="1">
        <v>0.625</v>
      </c>
      <c r="N106" s="1">
        <v>0.72499999999999998</v>
      </c>
      <c r="P106">
        <v>0.7</v>
      </c>
      <c r="Q106" s="1">
        <v>0.75</v>
      </c>
      <c r="R106" s="1">
        <v>0.77500000000000002</v>
      </c>
      <c r="S106" s="1">
        <v>0.7</v>
      </c>
      <c r="U106">
        <v>0.67500000000000004</v>
      </c>
      <c r="V106">
        <v>0.625</v>
      </c>
      <c r="W106">
        <v>0.625</v>
      </c>
      <c r="X106" s="1">
        <v>0.7</v>
      </c>
    </row>
    <row r="107" spans="1:24" x14ac:dyDescent="0.25">
      <c r="A107">
        <v>0.7</v>
      </c>
      <c r="B107">
        <v>0.47499999999999998</v>
      </c>
      <c r="C107">
        <v>0.52500000000000002</v>
      </c>
      <c r="D107">
        <v>0.625</v>
      </c>
      <c r="F107">
        <v>0.65</v>
      </c>
      <c r="G107">
        <v>0.55000000000000004</v>
      </c>
      <c r="H107">
        <v>0.57499999999999996</v>
      </c>
      <c r="I107">
        <v>0.6</v>
      </c>
      <c r="K107">
        <v>0.67500000000000004</v>
      </c>
      <c r="L107">
        <v>0.57499999999999996</v>
      </c>
      <c r="M107">
        <v>0.52500000000000002</v>
      </c>
      <c r="N107" s="1">
        <v>0.7</v>
      </c>
      <c r="P107">
        <v>0.72499999999999998</v>
      </c>
      <c r="Q107">
        <v>0.6</v>
      </c>
      <c r="R107" s="1">
        <v>0.72499999999999998</v>
      </c>
      <c r="S107">
        <v>0.7</v>
      </c>
      <c r="U107">
        <v>0.65</v>
      </c>
      <c r="V107">
        <v>0.5</v>
      </c>
      <c r="W107">
        <v>0.52500000000000002</v>
      </c>
      <c r="X107" s="1">
        <v>0.65</v>
      </c>
    </row>
    <row r="108" spans="1:24" x14ac:dyDescent="0.25">
      <c r="A108">
        <v>0.9</v>
      </c>
      <c r="B108">
        <v>0.875</v>
      </c>
      <c r="C108">
        <v>0.875</v>
      </c>
      <c r="D108">
        <v>0.9</v>
      </c>
      <c r="F108">
        <v>0.85</v>
      </c>
      <c r="G108" s="1">
        <v>0.875</v>
      </c>
      <c r="H108" s="1">
        <v>0.85</v>
      </c>
      <c r="I108">
        <v>0.8</v>
      </c>
      <c r="K108">
        <v>0.9</v>
      </c>
      <c r="L108">
        <v>0.8</v>
      </c>
      <c r="M108">
        <v>0.875</v>
      </c>
      <c r="N108">
        <v>0.77500000000000002</v>
      </c>
      <c r="P108">
        <v>0.95</v>
      </c>
      <c r="Q108">
        <v>0.82499999999999996</v>
      </c>
      <c r="R108" s="1">
        <v>0.95</v>
      </c>
      <c r="S108">
        <v>0.75</v>
      </c>
      <c r="U108">
        <v>0.82499999999999996</v>
      </c>
      <c r="V108" s="1">
        <v>0.82499999999999996</v>
      </c>
      <c r="W108" s="1">
        <v>0.85</v>
      </c>
      <c r="X108">
        <v>0.77500000000000002</v>
      </c>
    </row>
    <row r="109" spans="1:24" x14ac:dyDescent="0.25">
      <c r="A109">
        <v>0.77500000000000002</v>
      </c>
      <c r="B109">
        <v>0.57499999999999996</v>
      </c>
      <c r="C109">
        <v>0.67500000000000004</v>
      </c>
      <c r="D109">
        <v>0.75</v>
      </c>
      <c r="F109">
        <v>0.72499999999999998</v>
      </c>
      <c r="G109">
        <v>0.7</v>
      </c>
      <c r="H109" s="1">
        <v>0.8</v>
      </c>
      <c r="I109" s="1">
        <v>0.75</v>
      </c>
      <c r="K109">
        <v>0.75</v>
      </c>
      <c r="L109">
        <v>0.72499999999999998</v>
      </c>
      <c r="M109">
        <v>0.72499999999999998</v>
      </c>
      <c r="N109">
        <v>0.67500000000000004</v>
      </c>
      <c r="P109">
        <v>0.92500000000000004</v>
      </c>
      <c r="Q109">
        <v>0.72499999999999998</v>
      </c>
      <c r="R109">
        <v>0.65</v>
      </c>
      <c r="S109">
        <v>0.72499999999999998</v>
      </c>
      <c r="U109">
        <v>0.75</v>
      </c>
      <c r="V109">
        <v>0.72499999999999998</v>
      </c>
      <c r="W109">
        <v>0.7</v>
      </c>
      <c r="X109">
        <v>0.7</v>
      </c>
    </row>
    <row r="110" spans="1:24" x14ac:dyDescent="0.25">
      <c r="A110">
        <v>0.875</v>
      </c>
      <c r="B110">
        <v>0.8</v>
      </c>
      <c r="C110" s="1">
        <v>0.875</v>
      </c>
      <c r="D110">
        <v>0.85</v>
      </c>
      <c r="F110">
        <v>0.875</v>
      </c>
      <c r="G110">
        <v>0.82499999999999996</v>
      </c>
      <c r="H110" s="1">
        <v>0.9</v>
      </c>
      <c r="I110">
        <v>0.82499999999999996</v>
      </c>
      <c r="K110">
        <v>0.875</v>
      </c>
      <c r="L110">
        <v>0.75</v>
      </c>
      <c r="M110" s="1">
        <v>0.92500000000000004</v>
      </c>
      <c r="N110">
        <v>0.82499999999999996</v>
      </c>
      <c r="P110">
        <v>0.875</v>
      </c>
      <c r="Q110">
        <v>0.8</v>
      </c>
      <c r="R110" s="1">
        <v>0.9</v>
      </c>
      <c r="S110">
        <v>0.82499999999999996</v>
      </c>
      <c r="U110">
        <v>0.85</v>
      </c>
      <c r="V110">
        <v>0.8</v>
      </c>
      <c r="W110" s="1">
        <v>0.875</v>
      </c>
      <c r="X110" s="1">
        <v>0.875</v>
      </c>
    </row>
    <row r="111" spans="1:24" x14ac:dyDescent="0.25">
      <c r="A111">
        <v>0.7</v>
      </c>
      <c r="B111" s="1">
        <v>0.77500000000000002</v>
      </c>
      <c r="C111" s="1">
        <v>0.77500000000000002</v>
      </c>
      <c r="D111">
        <v>0.6</v>
      </c>
      <c r="F111">
        <v>0.77500000000000002</v>
      </c>
      <c r="G111" s="1">
        <v>0.85</v>
      </c>
      <c r="H111" s="1">
        <v>0.77500000000000002</v>
      </c>
      <c r="I111">
        <v>0.6</v>
      </c>
      <c r="K111">
        <v>0.75</v>
      </c>
      <c r="L111" s="1">
        <v>0.8</v>
      </c>
      <c r="M111" s="1">
        <v>0.82499999999999996</v>
      </c>
      <c r="N111">
        <v>0.7</v>
      </c>
      <c r="P111">
        <v>0.65</v>
      </c>
      <c r="Q111" s="1">
        <v>0.7</v>
      </c>
      <c r="R111" s="1">
        <v>0.75</v>
      </c>
      <c r="S111" s="1">
        <v>0.7</v>
      </c>
      <c r="U111">
        <v>0.72499999999999998</v>
      </c>
      <c r="V111" s="1">
        <v>0.77500000000000002</v>
      </c>
      <c r="W111">
        <v>0.625</v>
      </c>
      <c r="X111">
        <v>0.57499999999999996</v>
      </c>
    </row>
    <row r="113" spans="1:24" x14ac:dyDescent="0.25">
      <c r="A113">
        <f t="shared" ref="A113:D113" si="1">AVERAGE(A92:A112)</f>
        <v>0.75</v>
      </c>
      <c r="B113">
        <f t="shared" si="1"/>
        <v>0.73624999999999985</v>
      </c>
      <c r="C113" s="1">
        <f t="shared" si="1"/>
        <v>0.75500000000000012</v>
      </c>
      <c r="D113">
        <f t="shared" si="1"/>
        <v>0.74375000000000002</v>
      </c>
      <c r="F113">
        <f t="shared" ref="F113:I113" si="2">AVERAGE(F92:F112)</f>
        <v>0.75124999999999997</v>
      </c>
      <c r="G113" s="1">
        <f t="shared" si="2"/>
        <v>0.76124999999999987</v>
      </c>
      <c r="H113" s="1">
        <f t="shared" si="2"/>
        <v>0.76</v>
      </c>
      <c r="I113">
        <f t="shared" si="2"/>
        <v>0.73249999999999993</v>
      </c>
      <c r="K113">
        <f t="shared" ref="K113:N113" si="3">AVERAGE(K92:K112)</f>
        <v>0.75000000000000011</v>
      </c>
      <c r="L113" s="1">
        <f t="shared" si="3"/>
        <v>0.75</v>
      </c>
      <c r="M113" s="1">
        <f t="shared" si="3"/>
        <v>0.77</v>
      </c>
      <c r="N113">
        <f t="shared" si="3"/>
        <v>0.73874999999999991</v>
      </c>
      <c r="P113">
        <f t="shared" ref="P113:S113" si="4">AVERAGE(P92:P112)</f>
        <v>0.78125</v>
      </c>
      <c r="Q113">
        <f t="shared" si="4"/>
        <v>0.74999999999999989</v>
      </c>
      <c r="R113" s="1">
        <f t="shared" si="4"/>
        <v>0.78500000000000003</v>
      </c>
      <c r="S113">
        <f t="shared" si="4"/>
        <v>0.75249999999999984</v>
      </c>
      <c r="U113">
        <f t="shared" ref="U113:X113" si="5">AVERAGE(U92:U112)</f>
        <v>0.74</v>
      </c>
      <c r="V113">
        <f t="shared" si="5"/>
        <v>0.73124999999999996</v>
      </c>
      <c r="W113">
        <f t="shared" si="5"/>
        <v>0.73750000000000004</v>
      </c>
      <c r="X113">
        <f t="shared" si="5"/>
        <v>0.7287499999999999</v>
      </c>
    </row>
    <row r="115" spans="1:24" x14ac:dyDescent="0.25">
      <c r="A115">
        <v>11</v>
      </c>
      <c r="B115">
        <v>1</v>
      </c>
      <c r="C115">
        <v>1</v>
      </c>
      <c r="D115">
        <v>87</v>
      </c>
      <c r="F115">
        <v>88</v>
      </c>
      <c r="G115">
        <v>17</v>
      </c>
      <c r="H115">
        <v>9</v>
      </c>
      <c r="I115">
        <v>37</v>
      </c>
      <c r="K115">
        <v>9</v>
      </c>
      <c r="L115">
        <v>16</v>
      </c>
      <c r="M115">
        <v>34</v>
      </c>
      <c r="N115">
        <v>26</v>
      </c>
      <c r="P115">
        <v>12</v>
      </c>
      <c r="Q115">
        <v>1</v>
      </c>
      <c r="R115">
        <v>47</v>
      </c>
      <c r="S115">
        <v>43</v>
      </c>
      <c r="U115">
        <v>34</v>
      </c>
      <c r="V115">
        <v>1</v>
      </c>
      <c r="W115">
        <v>50</v>
      </c>
      <c r="X115">
        <v>29</v>
      </c>
    </row>
    <row r="116" spans="1:24" x14ac:dyDescent="0.25">
      <c r="A116">
        <v>6</v>
      </c>
      <c r="B116">
        <v>3</v>
      </c>
      <c r="C116">
        <v>18</v>
      </c>
      <c r="D116">
        <v>7</v>
      </c>
      <c r="F116">
        <v>57</v>
      </c>
      <c r="G116">
        <v>3</v>
      </c>
      <c r="H116">
        <v>14</v>
      </c>
      <c r="I116">
        <v>8</v>
      </c>
      <c r="K116">
        <v>50</v>
      </c>
      <c r="L116">
        <v>10</v>
      </c>
      <c r="M116">
        <v>49</v>
      </c>
      <c r="N116">
        <v>10</v>
      </c>
      <c r="P116">
        <v>29</v>
      </c>
      <c r="Q116">
        <v>3</v>
      </c>
      <c r="R116">
        <v>17</v>
      </c>
      <c r="S116">
        <v>68</v>
      </c>
      <c r="U116">
        <v>7</v>
      </c>
      <c r="V116">
        <v>2</v>
      </c>
      <c r="W116">
        <v>18</v>
      </c>
      <c r="X116">
        <v>6</v>
      </c>
    </row>
    <row r="117" spans="1:24" x14ac:dyDescent="0.25">
      <c r="A117">
        <v>2</v>
      </c>
      <c r="B117">
        <v>3</v>
      </c>
      <c r="C117">
        <v>1</v>
      </c>
      <c r="D117">
        <v>5</v>
      </c>
      <c r="F117">
        <v>8</v>
      </c>
      <c r="G117">
        <v>14</v>
      </c>
      <c r="H117">
        <v>25</v>
      </c>
      <c r="I117">
        <v>5</v>
      </c>
      <c r="K117">
        <v>11</v>
      </c>
      <c r="L117">
        <v>14</v>
      </c>
      <c r="M117">
        <v>59</v>
      </c>
      <c r="N117">
        <v>5</v>
      </c>
      <c r="P117">
        <v>73</v>
      </c>
      <c r="Q117">
        <v>44</v>
      </c>
      <c r="R117">
        <v>10</v>
      </c>
      <c r="S117">
        <v>41</v>
      </c>
      <c r="U117">
        <v>1</v>
      </c>
      <c r="V117">
        <v>4</v>
      </c>
      <c r="W117">
        <v>1</v>
      </c>
      <c r="X117">
        <v>4</v>
      </c>
    </row>
    <row r="118" spans="1:24" x14ac:dyDescent="0.25">
      <c r="A118">
        <v>1</v>
      </c>
      <c r="B118">
        <v>1</v>
      </c>
      <c r="C118">
        <v>2</v>
      </c>
      <c r="D118">
        <v>5</v>
      </c>
      <c r="F118">
        <v>2</v>
      </c>
      <c r="G118">
        <v>26</v>
      </c>
      <c r="H118">
        <v>5</v>
      </c>
      <c r="I118">
        <v>3</v>
      </c>
      <c r="K118">
        <v>1</v>
      </c>
      <c r="L118">
        <v>18</v>
      </c>
      <c r="M118">
        <v>7</v>
      </c>
      <c r="N118">
        <v>3</v>
      </c>
      <c r="P118">
        <v>45</v>
      </c>
      <c r="Q118">
        <v>1</v>
      </c>
      <c r="R118">
        <v>5</v>
      </c>
      <c r="S118">
        <v>5</v>
      </c>
      <c r="U118">
        <v>1</v>
      </c>
      <c r="V118">
        <v>5</v>
      </c>
      <c r="W118">
        <v>3</v>
      </c>
      <c r="X118">
        <v>4</v>
      </c>
    </row>
    <row r="119" spans="1:24" x14ac:dyDescent="0.25">
      <c r="A119">
        <v>13</v>
      </c>
      <c r="B119">
        <v>20</v>
      </c>
      <c r="C119">
        <v>3</v>
      </c>
      <c r="D119">
        <v>1</v>
      </c>
      <c r="F119">
        <v>14</v>
      </c>
      <c r="G119">
        <v>20</v>
      </c>
      <c r="H119">
        <v>3</v>
      </c>
      <c r="I119">
        <v>59</v>
      </c>
      <c r="K119">
        <v>15</v>
      </c>
      <c r="L119">
        <v>25</v>
      </c>
      <c r="M119">
        <v>3</v>
      </c>
      <c r="N119">
        <v>22</v>
      </c>
      <c r="P119">
        <v>24</v>
      </c>
      <c r="Q119">
        <v>53</v>
      </c>
      <c r="R119">
        <v>1</v>
      </c>
      <c r="S119">
        <v>69</v>
      </c>
      <c r="U119">
        <v>14</v>
      </c>
      <c r="V119">
        <v>2</v>
      </c>
      <c r="W119">
        <v>3</v>
      </c>
      <c r="X119">
        <v>1</v>
      </c>
    </row>
    <row r="120" spans="1:24" x14ac:dyDescent="0.25">
      <c r="A120">
        <v>1</v>
      </c>
      <c r="B120">
        <v>25</v>
      </c>
      <c r="C120">
        <v>64</v>
      </c>
      <c r="D120">
        <v>52</v>
      </c>
      <c r="F120">
        <v>1</v>
      </c>
      <c r="G120">
        <v>33</v>
      </c>
      <c r="H120">
        <v>9</v>
      </c>
      <c r="I120">
        <v>27</v>
      </c>
      <c r="K120">
        <v>1</v>
      </c>
      <c r="L120">
        <v>29</v>
      </c>
      <c r="M120">
        <v>11</v>
      </c>
      <c r="N120">
        <v>2</v>
      </c>
      <c r="P120">
        <v>2</v>
      </c>
      <c r="Q120">
        <v>32</v>
      </c>
      <c r="R120">
        <v>18</v>
      </c>
      <c r="S120">
        <v>3</v>
      </c>
      <c r="U120">
        <v>1</v>
      </c>
      <c r="V120">
        <v>24</v>
      </c>
      <c r="W120">
        <v>59</v>
      </c>
      <c r="X120">
        <v>7</v>
      </c>
    </row>
    <row r="121" spans="1:24" x14ac:dyDescent="0.25">
      <c r="A121">
        <v>27</v>
      </c>
      <c r="B121">
        <v>24</v>
      </c>
      <c r="C121">
        <v>3</v>
      </c>
      <c r="D121">
        <v>11</v>
      </c>
      <c r="F121">
        <v>46</v>
      </c>
      <c r="G121">
        <v>7</v>
      </c>
      <c r="H121">
        <v>9</v>
      </c>
      <c r="I121">
        <v>5</v>
      </c>
      <c r="K121">
        <v>51</v>
      </c>
      <c r="L121">
        <v>24</v>
      </c>
      <c r="M121">
        <v>4</v>
      </c>
      <c r="N121">
        <v>36</v>
      </c>
      <c r="P121">
        <v>50</v>
      </c>
      <c r="Q121">
        <v>1</v>
      </c>
      <c r="R121">
        <v>3</v>
      </c>
      <c r="S121">
        <v>13</v>
      </c>
      <c r="U121">
        <v>15</v>
      </c>
      <c r="V121">
        <v>27</v>
      </c>
      <c r="W121">
        <v>5</v>
      </c>
      <c r="X121">
        <v>5</v>
      </c>
    </row>
    <row r="122" spans="1:24" x14ac:dyDescent="0.25">
      <c r="A122">
        <v>7</v>
      </c>
      <c r="B122">
        <v>1</v>
      </c>
      <c r="C122">
        <v>4</v>
      </c>
      <c r="D122">
        <v>20</v>
      </c>
      <c r="F122">
        <v>85</v>
      </c>
      <c r="G122">
        <v>10</v>
      </c>
      <c r="H122">
        <v>24</v>
      </c>
      <c r="I122">
        <v>19</v>
      </c>
      <c r="K122">
        <v>2</v>
      </c>
      <c r="L122">
        <v>11</v>
      </c>
      <c r="M122">
        <v>1</v>
      </c>
      <c r="N122">
        <v>22</v>
      </c>
      <c r="P122">
        <v>2</v>
      </c>
      <c r="Q122">
        <v>1</v>
      </c>
      <c r="R122">
        <v>1</v>
      </c>
      <c r="S122">
        <v>1</v>
      </c>
      <c r="U122">
        <v>1</v>
      </c>
      <c r="V122">
        <v>20</v>
      </c>
      <c r="W122">
        <v>1</v>
      </c>
      <c r="X122">
        <v>1</v>
      </c>
    </row>
    <row r="123" spans="1:24" x14ac:dyDescent="0.25">
      <c r="A123">
        <v>4</v>
      </c>
      <c r="B123">
        <v>21</v>
      </c>
      <c r="C123">
        <v>1</v>
      </c>
      <c r="D123">
        <v>2</v>
      </c>
      <c r="F123">
        <v>16</v>
      </c>
      <c r="G123">
        <v>61</v>
      </c>
      <c r="H123">
        <v>2</v>
      </c>
      <c r="I123">
        <v>10</v>
      </c>
      <c r="K123">
        <v>17</v>
      </c>
      <c r="L123">
        <v>61</v>
      </c>
      <c r="M123">
        <v>83</v>
      </c>
      <c r="N123">
        <v>2</v>
      </c>
      <c r="P123">
        <v>4</v>
      </c>
      <c r="Q123">
        <v>80</v>
      </c>
      <c r="R123">
        <v>57</v>
      </c>
      <c r="S123">
        <v>9</v>
      </c>
      <c r="U123">
        <v>1</v>
      </c>
      <c r="V123">
        <v>50</v>
      </c>
      <c r="W123">
        <v>2</v>
      </c>
      <c r="X123">
        <v>7</v>
      </c>
    </row>
    <row r="124" spans="1:24" x14ac:dyDescent="0.25">
      <c r="A124">
        <v>2</v>
      </c>
      <c r="B124">
        <v>7</v>
      </c>
      <c r="C124">
        <v>6</v>
      </c>
      <c r="D124">
        <v>3</v>
      </c>
      <c r="F124">
        <v>62</v>
      </c>
      <c r="G124">
        <v>10</v>
      </c>
      <c r="H124">
        <v>34</v>
      </c>
      <c r="I124">
        <v>36</v>
      </c>
      <c r="K124">
        <v>67</v>
      </c>
      <c r="L124">
        <v>7</v>
      </c>
      <c r="M124">
        <v>6</v>
      </c>
      <c r="N124">
        <v>37</v>
      </c>
      <c r="P124">
        <v>2</v>
      </c>
      <c r="Q124">
        <v>41</v>
      </c>
      <c r="R124">
        <v>32</v>
      </c>
      <c r="S124">
        <v>88</v>
      </c>
      <c r="U124">
        <v>1</v>
      </c>
      <c r="V124">
        <v>15</v>
      </c>
      <c r="W124">
        <v>37</v>
      </c>
      <c r="X124">
        <v>4</v>
      </c>
    </row>
    <row r="125" spans="1:24" x14ac:dyDescent="0.25">
      <c r="A125">
        <v>35</v>
      </c>
      <c r="B125">
        <v>45</v>
      </c>
      <c r="C125">
        <v>63</v>
      </c>
      <c r="D125">
        <v>1</v>
      </c>
      <c r="F125">
        <v>36</v>
      </c>
      <c r="G125">
        <v>1</v>
      </c>
      <c r="H125">
        <v>4</v>
      </c>
      <c r="I125">
        <v>9</v>
      </c>
      <c r="K125">
        <v>42</v>
      </c>
      <c r="L125">
        <v>43</v>
      </c>
      <c r="M125">
        <v>41</v>
      </c>
      <c r="N125">
        <v>16</v>
      </c>
      <c r="P125">
        <v>30</v>
      </c>
      <c r="Q125">
        <v>32</v>
      </c>
      <c r="R125">
        <v>32</v>
      </c>
      <c r="S125">
        <v>1</v>
      </c>
      <c r="U125">
        <v>56</v>
      </c>
      <c r="V125">
        <v>25</v>
      </c>
      <c r="W125">
        <v>39</v>
      </c>
      <c r="X125">
        <v>9</v>
      </c>
    </row>
    <row r="126" spans="1:24" x14ac:dyDescent="0.25">
      <c r="A126">
        <v>3</v>
      </c>
      <c r="B126">
        <v>5</v>
      </c>
      <c r="C126">
        <v>5</v>
      </c>
      <c r="D126">
        <v>11</v>
      </c>
      <c r="F126">
        <v>5</v>
      </c>
      <c r="G126">
        <v>58</v>
      </c>
      <c r="H126">
        <v>34</v>
      </c>
      <c r="I126">
        <v>10</v>
      </c>
      <c r="K126">
        <v>4</v>
      </c>
      <c r="L126">
        <v>9</v>
      </c>
      <c r="M126">
        <v>26</v>
      </c>
      <c r="N126">
        <v>11</v>
      </c>
      <c r="P126">
        <v>1</v>
      </c>
      <c r="Q126">
        <v>5</v>
      </c>
      <c r="R126">
        <v>23</v>
      </c>
      <c r="S126">
        <v>8</v>
      </c>
      <c r="U126">
        <v>3</v>
      </c>
      <c r="V126">
        <v>5</v>
      </c>
      <c r="W126">
        <v>31</v>
      </c>
      <c r="X126">
        <v>25</v>
      </c>
    </row>
    <row r="127" spans="1:24" x14ac:dyDescent="0.25">
      <c r="A127">
        <v>17</v>
      </c>
      <c r="B127">
        <v>49</v>
      </c>
      <c r="C127">
        <v>5</v>
      </c>
      <c r="D127">
        <v>51</v>
      </c>
      <c r="F127">
        <v>13</v>
      </c>
      <c r="G127">
        <v>14</v>
      </c>
      <c r="H127">
        <v>16</v>
      </c>
      <c r="I127">
        <v>3</v>
      </c>
      <c r="K127">
        <v>31</v>
      </c>
      <c r="L127">
        <v>31</v>
      </c>
      <c r="M127">
        <v>34</v>
      </c>
      <c r="N127">
        <v>29</v>
      </c>
      <c r="P127">
        <v>30</v>
      </c>
      <c r="Q127">
        <v>16</v>
      </c>
      <c r="R127">
        <v>84</v>
      </c>
      <c r="S127">
        <v>84</v>
      </c>
      <c r="U127">
        <v>18</v>
      </c>
      <c r="V127">
        <v>4</v>
      </c>
      <c r="W127">
        <v>6</v>
      </c>
      <c r="X127">
        <v>14</v>
      </c>
    </row>
    <row r="128" spans="1:24" x14ac:dyDescent="0.25">
      <c r="A128">
        <v>41</v>
      </c>
      <c r="B128">
        <v>85</v>
      </c>
      <c r="C128">
        <v>55</v>
      </c>
      <c r="D128">
        <v>57</v>
      </c>
      <c r="F128">
        <v>40</v>
      </c>
      <c r="G128">
        <v>79</v>
      </c>
      <c r="H128">
        <v>45</v>
      </c>
      <c r="I128">
        <v>39</v>
      </c>
      <c r="K128">
        <v>45</v>
      </c>
      <c r="L128">
        <v>73</v>
      </c>
      <c r="M128">
        <v>44</v>
      </c>
      <c r="N128">
        <v>22</v>
      </c>
      <c r="P128">
        <v>88</v>
      </c>
      <c r="Q128">
        <v>79</v>
      </c>
      <c r="R128">
        <v>61</v>
      </c>
      <c r="S128">
        <v>4</v>
      </c>
      <c r="U128">
        <v>12</v>
      </c>
      <c r="V128">
        <v>16</v>
      </c>
      <c r="W128">
        <v>1</v>
      </c>
      <c r="X128">
        <v>4</v>
      </c>
    </row>
    <row r="129" spans="1:24" x14ac:dyDescent="0.25">
      <c r="A129">
        <v>35</v>
      </c>
      <c r="B129">
        <v>2</v>
      </c>
      <c r="C129">
        <v>2</v>
      </c>
      <c r="D129">
        <v>17</v>
      </c>
      <c r="F129">
        <v>62</v>
      </c>
      <c r="G129">
        <v>2</v>
      </c>
      <c r="H129">
        <v>14</v>
      </c>
      <c r="I129">
        <v>12</v>
      </c>
      <c r="K129">
        <v>70</v>
      </c>
      <c r="L129">
        <v>34</v>
      </c>
      <c r="M129">
        <v>56</v>
      </c>
      <c r="N129">
        <v>21</v>
      </c>
      <c r="P129">
        <v>30</v>
      </c>
      <c r="Q129">
        <v>82</v>
      </c>
      <c r="R129">
        <v>27</v>
      </c>
      <c r="S129">
        <v>34</v>
      </c>
      <c r="U129">
        <v>61</v>
      </c>
      <c r="V129">
        <v>2</v>
      </c>
      <c r="W129">
        <v>2</v>
      </c>
      <c r="X129">
        <v>45</v>
      </c>
    </row>
    <row r="130" spans="1:24" x14ac:dyDescent="0.25">
      <c r="A130">
        <v>2</v>
      </c>
      <c r="B130">
        <v>44</v>
      </c>
      <c r="C130">
        <v>8</v>
      </c>
      <c r="D130">
        <v>1</v>
      </c>
      <c r="F130">
        <v>5</v>
      </c>
      <c r="G130">
        <v>6</v>
      </c>
      <c r="H130">
        <v>30</v>
      </c>
      <c r="I130">
        <v>61</v>
      </c>
      <c r="K130">
        <v>5</v>
      </c>
      <c r="L130">
        <v>1</v>
      </c>
      <c r="M130">
        <v>35</v>
      </c>
      <c r="N130">
        <v>58</v>
      </c>
      <c r="P130">
        <v>3</v>
      </c>
      <c r="Q130">
        <v>64</v>
      </c>
      <c r="R130">
        <v>38</v>
      </c>
      <c r="S130">
        <v>43</v>
      </c>
      <c r="U130">
        <v>3</v>
      </c>
      <c r="V130">
        <v>85</v>
      </c>
      <c r="W130">
        <v>26</v>
      </c>
      <c r="X130">
        <v>1</v>
      </c>
    </row>
    <row r="131" spans="1:24" x14ac:dyDescent="0.25">
      <c r="A131">
        <v>11</v>
      </c>
      <c r="B131">
        <v>33</v>
      </c>
      <c r="C131">
        <v>11</v>
      </c>
      <c r="D131">
        <v>58</v>
      </c>
      <c r="F131">
        <v>8</v>
      </c>
      <c r="G131">
        <v>62</v>
      </c>
      <c r="H131">
        <v>11</v>
      </c>
      <c r="I131">
        <v>5</v>
      </c>
      <c r="K131">
        <v>14</v>
      </c>
      <c r="L131">
        <v>9</v>
      </c>
      <c r="M131">
        <v>13</v>
      </c>
      <c r="N131">
        <v>4</v>
      </c>
      <c r="P131">
        <v>16</v>
      </c>
      <c r="Q131">
        <v>4</v>
      </c>
      <c r="R131">
        <v>66</v>
      </c>
      <c r="S131">
        <v>5</v>
      </c>
      <c r="U131">
        <v>14</v>
      </c>
      <c r="V131">
        <v>5</v>
      </c>
      <c r="W131">
        <v>7</v>
      </c>
      <c r="X131">
        <v>5</v>
      </c>
    </row>
    <row r="132" spans="1:24" x14ac:dyDescent="0.25">
      <c r="A132">
        <v>67</v>
      </c>
      <c r="B132">
        <v>9</v>
      </c>
      <c r="C132">
        <v>2</v>
      </c>
      <c r="D132">
        <v>69</v>
      </c>
      <c r="F132">
        <v>77</v>
      </c>
      <c r="G132">
        <v>10</v>
      </c>
      <c r="H132">
        <v>27</v>
      </c>
      <c r="I132">
        <v>10</v>
      </c>
      <c r="K132">
        <v>67</v>
      </c>
      <c r="L132">
        <v>12</v>
      </c>
      <c r="M132">
        <v>34</v>
      </c>
      <c r="N132">
        <v>10</v>
      </c>
      <c r="P132">
        <v>88</v>
      </c>
      <c r="Q132">
        <v>66</v>
      </c>
      <c r="R132">
        <v>56</v>
      </c>
      <c r="S132">
        <v>10</v>
      </c>
      <c r="U132">
        <v>13</v>
      </c>
      <c r="V132">
        <v>80</v>
      </c>
      <c r="W132">
        <v>1</v>
      </c>
      <c r="X132">
        <v>60</v>
      </c>
    </row>
    <row r="133" spans="1:24" x14ac:dyDescent="0.25">
      <c r="A133">
        <v>19</v>
      </c>
      <c r="B133">
        <v>1</v>
      </c>
      <c r="C133">
        <v>7</v>
      </c>
      <c r="D133">
        <v>19</v>
      </c>
      <c r="F133">
        <v>11</v>
      </c>
      <c r="G133">
        <v>29</v>
      </c>
      <c r="H133">
        <v>64</v>
      </c>
      <c r="I133">
        <v>48</v>
      </c>
      <c r="K133">
        <v>29</v>
      </c>
      <c r="L133">
        <v>1</v>
      </c>
      <c r="M133">
        <v>34</v>
      </c>
      <c r="N133">
        <v>7</v>
      </c>
      <c r="P133">
        <v>21</v>
      </c>
      <c r="Q133">
        <v>1</v>
      </c>
      <c r="R133">
        <v>83</v>
      </c>
      <c r="S133">
        <v>47</v>
      </c>
      <c r="U133">
        <v>10</v>
      </c>
      <c r="V133">
        <v>1</v>
      </c>
      <c r="W133">
        <v>6</v>
      </c>
      <c r="X133">
        <v>8</v>
      </c>
    </row>
    <row r="134" spans="1:24" x14ac:dyDescent="0.25">
      <c r="A134">
        <v>38</v>
      </c>
      <c r="B134">
        <v>4</v>
      </c>
      <c r="C134">
        <v>21</v>
      </c>
      <c r="D134">
        <v>11</v>
      </c>
      <c r="F134">
        <v>17</v>
      </c>
      <c r="G134">
        <v>61</v>
      </c>
      <c r="H134">
        <v>24</v>
      </c>
      <c r="I134">
        <v>87</v>
      </c>
      <c r="K134">
        <v>28</v>
      </c>
      <c r="L134">
        <v>72</v>
      </c>
      <c r="M134">
        <v>23</v>
      </c>
      <c r="N134">
        <v>12</v>
      </c>
      <c r="P134">
        <v>1</v>
      </c>
      <c r="Q134">
        <v>4</v>
      </c>
      <c r="R134">
        <v>22</v>
      </c>
      <c r="S134">
        <v>10</v>
      </c>
      <c r="U134">
        <v>1</v>
      </c>
      <c r="V134">
        <v>5</v>
      </c>
      <c r="W134">
        <v>9</v>
      </c>
      <c r="X134">
        <v>20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张贺雯</cp:lastModifiedBy>
  <dcterms:created xsi:type="dcterms:W3CDTF">2022-12-25T11:17:00Z</dcterms:created>
  <dcterms:modified xsi:type="dcterms:W3CDTF">2022-12-26T08:47:05Z</dcterms:modified>
</cp:coreProperties>
</file>