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edeb602aae1eb40/NTUEE課業&amp;活動/Ric專題/Hamiltonian-cycle-with-SAT/schema/"/>
    </mc:Choice>
  </mc:AlternateContent>
  <xr:revisionPtr revIDLastSave="132" documentId="11_AD4DA82427541F7ACA7EB875008804CA6BE8DE17" xr6:coauthVersionLast="46" xr6:coauthVersionMax="46" xr10:uidLastSave="{7FAD0A57-DC31-4725-9501-4585EA4ACDFE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<sst xmlns="http://schemas.openxmlformats.org/spreadsheetml/2006/main" count="19" uniqueCount="7">
  <si>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edge</t>
    <phoneticPr fontId="1" type="noConversion"/>
  </si>
  <si>
    <t>node</t>
    <phoneticPr fontId="1" type="noConversion"/>
  </si>
  <si>
    <t>clause</t>
    <phoneticPr fontId="1" type="noConversion"/>
  </si>
  <si>
    <t xml:space="preserve">time </t>
    <phoneticPr fontId="1" type="noConversion"/>
  </si>
  <si>
    <t>Ham?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</si>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</sst>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402</c:v>
                </c:pt>
                <c:pt idx="6">
                  <c:v>711</c:v>
                </c:pt>
                <c:pt idx="7">
                  <c:v>1106</c:v>
                </c:pt>
                <c:pt idx="8">
                  <c:v>1585</c:v>
                </c:pt>
                <c:pt idx="9">
                  <c:v>2203</c:v>
                </c:pt>
                <c:pt idx="10">
                  <c:v>2847</c:v>
                </c:pt>
                <c:pt idx="11">
                  <c:v>3601</c:v>
                </c:pt>
                <c:pt idx="12">
                  <c:v>4428</c:v>
                </c:pt>
                <c:pt idx="13">
                  <c:v>17944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80</c:v>
                </c:pt>
                <c:pt idx="1">
                  <c:v>129</c:v>
                </c:pt>
                <c:pt idx="2">
                  <c:v>155</c:v>
                </c:pt>
                <c:pt idx="3">
                  <c:v>289</c:v>
                </c:pt>
                <c:pt idx="4">
                  <c:v>505</c:v>
                </c:pt>
                <c:pt idx="5">
                  <c:v>132443</c:v>
                </c:pt>
                <c:pt idx="6">
                  <c:v>308558</c:v>
                </c:pt>
                <c:pt idx="7">
                  <c:v>595579</c:v>
                </c:pt>
                <c:pt idx="8">
                  <c:v>1017264</c:v>
                </c:pt>
                <c:pt idx="9">
                  <c:v>1681110</c:v>
                </c:pt>
                <c:pt idx="10">
                  <c:v>2454674</c:v>
                </c:pt>
                <c:pt idx="11">
                  <c:v>3487896</c:v>
                </c:pt>
                <c:pt idx="12">
                  <c:v>4740953</c:v>
                </c:pt>
                <c:pt idx="13">
                  <c:v>38785641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3-43F6-ADEB-22E385E2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89712"/>
        <c:axId val="516502552"/>
      </c:scatterChart>
      <c:valAx>
        <c:axId val="74078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Edges (log)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502552"/>
        <c:crosses val="autoZero"/>
        <c:crossBetween val="midCat"/>
      </c:valAx>
      <c:valAx>
        <c:axId val="516502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learnt</a:t>
                </a:r>
                <a:r>
                  <a:rPr lang="en-US" altLang="zh-TW" sz="2400" baseline="0"/>
                  <a:t> clauses (log)</a:t>
                </a:r>
                <a:endParaRPr lang="en-US" altLang="zh-TW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8386351706036748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7.9509999999999997E-2</c:v>
                </c:pt>
                <c:pt idx="1">
                  <c:v>0.156023</c:v>
                </c:pt>
                <c:pt idx="2">
                  <c:v>0.27428000000000002</c:v>
                </c:pt>
                <c:pt idx="3">
                  <c:v>0.460559</c:v>
                </c:pt>
                <c:pt idx="4">
                  <c:v>0.69983499999999998</c:v>
                </c:pt>
                <c:pt idx="5">
                  <c:v>0.90285300000000002</c:v>
                </c:pt>
                <c:pt idx="6">
                  <c:v>1.2575000000000001</c:v>
                </c:pt>
                <c:pt idx="7">
                  <c:v>1.65419</c:v>
                </c:pt>
                <c:pt idx="8">
                  <c:v>11.956899999999999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854-8548-00B957B0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15176"/>
        <c:axId val="646214520"/>
      </c:scatterChart>
      <c:valAx>
        <c:axId val="6462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</a:t>
                </a:r>
                <a:r>
                  <a:rPr lang="zh-TW" altLang="en-US" sz="2400"/>
                  <a:t> </a:t>
                </a:r>
                <a:r>
                  <a:rPr lang="en-US" altLang="zh-TW" sz="2400"/>
                  <a:t>of Nodes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214520"/>
        <c:crosses val="autoZero"/>
        <c:crossBetween val="midCat"/>
      </c:valAx>
      <c:valAx>
        <c:axId val="6462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Run</a:t>
                </a:r>
                <a:r>
                  <a:rPr lang="en-US" altLang="zh-TW" sz="2400" baseline="0"/>
                  <a:t> Time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21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1</xdr:row>
      <xdr:rowOff>7620</xdr:rowOff>
    </xdr:from>
    <xdr:to>
      <xdr:col>18</xdr:col>
      <xdr:colOff>15240</xdr:colOff>
      <xdr:row>23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744C67-7DD4-4B85-9D37-9AD16E40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4011</xdr:colOff>
      <xdr:row>1</xdr:row>
      <xdr:rowOff>8021</xdr:rowOff>
    </xdr:from>
    <xdr:to>
      <xdr:col>27</xdr:col>
      <xdr:colOff>216568</xdr:colOff>
      <xdr:row>22</xdr:row>
      <xdr:rowOff>184484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DB3472-8B6B-4D78-990D-5727BFE7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topLeftCell="F1" zoomScale="95" workbookViewId="0">
      <selection activeCell="Y26" sqref="Y26"/>
    </sheetView>
  </sheetViews>
  <sheetFormatPr defaultRowHeight="15" x14ac:dyDescent="0.3"/>
  <cols>
    <col min="1" max="3" width="9" style="1"/>
    <col min="4" max="4" width="15.125" style="1" customWidth="1"/>
    <col min="5" max="5" width="10.125" style="1" customWidth="1"/>
    <col min="6" max="16384" width="9" style="1"/>
  </cols>
  <sheetData>
    <row r="2" spans="2:6" x14ac:dyDescent="0.3">
      <c r="B2" s="3" t="s">
        <v>1</v>
      </c>
      <c r="C2" s="2" t="s">
        <v>0</v>
      </c>
      <c r="D2" s="4" t="s">
        <v>2</v>
      </c>
      <c r="E2" s="6" t="s">
        <v>3</v>
      </c>
      <c r="F2" s="5" t="s">
        <v>4</v>
      </c>
    </row>
    <row r="3" spans="2:6" x14ac:dyDescent="0.3">
      <c r="B3" s="1">
        <v>3</v>
      </c>
      <c r="C3" s="1">
        <v>3</v>
      </c>
      <c r="D3" s="1">
        <v>80</v>
      </c>
      <c r="E3" s="1">
        <v>5.5999999999999995E-4</v>
      </c>
      <c r="F3" s="1" t="s">
        <v>5</v>
      </c>
    </row>
    <row r="4" spans="2:6" x14ac:dyDescent="0.3">
      <c r="B4" s="1">
        <v>5</v>
      </c>
      <c r="C4" s="1">
        <v>4</v>
      </c>
      <c r="D4" s="1">
        <v>129</v>
      </c>
      <c r="E4" s="1">
        <v>6.6799999999999997E-4</v>
      </c>
      <c r="F4" s="1" t="s">
        <v>6</v>
      </c>
    </row>
    <row r="5" spans="2:6" x14ac:dyDescent="0.3">
      <c r="B5" s="1">
        <v>6</v>
      </c>
      <c r="C5" s="1">
        <v>6</v>
      </c>
      <c r="D5" s="1">
        <v>155</v>
      </c>
      <c r="E5" s="1">
        <v>8.8099999999999995E-4</v>
      </c>
      <c r="F5" s="1" t="s">
        <v>6</v>
      </c>
    </row>
    <row r="6" spans="2:6" x14ac:dyDescent="0.3">
      <c r="B6" s="1">
        <v>6</v>
      </c>
      <c r="C6" s="1">
        <v>8</v>
      </c>
      <c r="D6" s="1">
        <v>289</v>
      </c>
      <c r="E6" s="1">
        <v>8.2799999999999996E-4</v>
      </c>
      <c r="F6" s="1" t="s">
        <v>6</v>
      </c>
    </row>
    <row r="7" spans="2:6" x14ac:dyDescent="0.3">
      <c r="B7" s="1">
        <v>20</v>
      </c>
      <c r="C7" s="1">
        <v>20</v>
      </c>
      <c r="D7" s="1">
        <v>505</v>
      </c>
      <c r="E7" s="1">
        <v>7.894E-3</v>
      </c>
      <c r="F7" s="1" t="s">
        <v>5</v>
      </c>
    </row>
    <row r="8" spans="2:6" x14ac:dyDescent="0.3">
      <c r="B8" s="1">
        <v>30</v>
      </c>
      <c r="C8" s="1">
        <v>402</v>
      </c>
      <c r="D8" s="1">
        <v>132443</v>
      </c>
      <c r="E8" s="1">
        <v>7.9509999999999997E-2</v>
      </c>
      <c r="F8" s="1" t="s">
        <v>6</v>
      </c>
    </row>
    <row r="9" spans="2:6" x14ac:dyDescent="0.3">
      <c r="B9" s="1">
        <v>40</v>
      </c>
      <c r="C9" s="1">
        <v>711</v>
      </c>
      <c r="D9" s="1">
        <v>308558</v>
      </c>
      <c r="E9" s="1">
        <v>0.156023</v>
      </c>
      <c r="F9" s="1" t="s">
        <v>6</v>
      </c>
    </row>
    <row r="10" spans="2:6" x14ac:dyDescent="0.3">
      <c r="B10" s="1">
        <v>50</v>
      </c>
      <c r="C10" s="1">
        <v>1106</v>
      </c>
      <c r="D10" s="1">
        <v>595579</v>
      </c>
      <c r="E10" s="1">
        <v>0.27428000000000002</v>
      </c>
      <c r="F10" s="1" t="s">
        <v>6</v>
      </c>
    </row>
    <row r="11" spans="2:6" x14ac:dyDescent="0.3">
      <c r="B11" s="1">
        <v>60</v>
      </c>
      <c r="C11" s="1">
        <v>1585</v>
      </c>
      <c r="D11" s="1">
        <v>1017264</v>
      </c>
      <c r="E11" s="1">
        <v>0.460559</v>
      </c>
      <c r="F11" s="1" t="s">
        <v>6</v>
      </c>
    </row>
    <row r="12" spans="2:6" x14ac:dyDescent="0.3">
      <c r="B12" s="1">
        <v>70</v>
      </c>
      <c r="C12" s="1">
        <v>2203</v>
      </c>
      <c r="D12" s="1">
        <v>1681110</v>
      </c>
      <c r="E12" s="1">
        <v>0.69983499999999998</v>
      </c>
      <c r="F12" s="1" t="s">
        <v>6</v>
      </c>
    </row>
    <row r="13" spans="2:6" x14ac:dyDescent="0.3">
      <c r="B13" s="1">
        <v>80</v>
      </c>
      <c r="C13" s="1">
        <v>2847</v>
      </c>
      <c r="D13" s="1">
        <v>2454674</v>
      </c>
      <c r="E13" s="1">
        <v>0.90285300000000002</v>
      </c>
      <c r="F13" s="1" t="s">
        <v>6</v>
      </c>
    </row>
    <row r="14" spans="2:6" x14ac:dyDescent="0.3">
      <c r="B14" s="1">
        <v>90</v>
      </c>
      <c r="C14" s="1">
        <v>3601</v>
      </c>
      <c r="D14" s="1">
        <v>3487896</v>
      </c>
      <c r="E14" s="1">
        <v>1.2575000000000001</v>
      </c>
      <c r="F14" s="1" t="s">
        <v>6</v>
      </c>
    </row>
    <row r="15" spans="2:6" x14ac:dyDescent="0.3">
      <c r="B15" s="1">
        <v>100</v>
      </c>
      <c r="C15" s="1">
        <v>4428</v>
      </c>
      <c r="D15" s="1">
        <v>4740953</v>
      </c>
      <c r="E15" s="1">
        <v>1.65419</v>
      </c>
      <c r="F15" s="1" t="s">
        <v>6</v>
      </c>
    </row>
    <row r="16" spans="2:6" x14ac:dyDescent="0.3">
      <c r="B16" s="1">
        <v>200</v>
      </c>
      <c r="C16" s="1">
        <v>17944</v>
      </c>
      <c r="D16" s="1">
        <v>38785641</v>
      </c>
      <c r="E16" s="1">
        <v>11.956899999999999</v>
      </c>
      <c r="F16" s="1" t="s">
        <v>6</v>
      </c>
    </row>
    <row r="19" spans="2:3" x14ac:dyDescent="0.3">
      <c r="B19" s="1">
        <v>30</v>
      </c>
      <c r="C19" s="1">
        <v>7.9509999999999997E-2</v>
      </c>
    </row>
    <row r="20" spans="2:3" x14ac:dyDescent="0.3">
      <c r="B20" s="1">
        <v>40</v>
      </c>
      <c r="C20" s="1">
        <v>0.156023</v>
      </c>
    </row>
    <row r="21" spans="2:3" x14ac:dyDescent="0.3">
      <c r="B21" s="1">
        <v>50</v>
      </c>
      <c r="C21" s="1">
        <v>0.27428000000000002</v>
      </c>
    </row>
    <row r="22" spans="2:3" x14ac:dyDescent="0.3">
      <c r="B22" s="1">
        <v>60</v>
      </c>
      <c r="C22" s="1">
        <v>0.460559</v>
      </c>
    </row>
    <row r="23" spans="2:3" x14ac:dyDescent="0.3">
      <c r="B23" s="1">
        <v>70</v>
      </c>
      <c r="C23" s="1">
        <v>0.69983499999999998</v>
      </c>
    </row>
    <row r="24" spans="2:3" x14ac:dyDescent="0.3">
      <c r="B24" s="1">
        <v>80</v>
      </c>
      <c r="C24" s="1">
        <v>0.90285300000000002</v>
      </c>
    </row>
    <row r="25" spans="2:3" x14ac:dyDescent="0.3">
      <c r="B25" s="1">
        <v>90</v>
      </c>
      <c r="C25" s="1">
        <v>1.2575000000000001</v>
      </c>
    </row>
    <row r="26" spans="2:3" x14ac:dyDescent="0.3">
      <c r="B26" s="1">
        <v>100</v>
      </c>
      <c r="C26" s="1">
        <v>1.65419</v>
      </c>
    </row>
    <row r="27" spans="2:3" x14ac:dyDescent="0.3">
      <c r="B27" s="1">
        <v>200</v>
      </c>
      <c r="C27" s="1">
        <v>11.956899999999999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chen</cp:lastModifiedBy>
  <dcterms:created xsi:type="dcterms:W3CDTF">2015-06-05T18:19:34Z</dcterms:created>
  <dcterms:modified xsi:type="dcterms:W3CDTF">2021-05-03T04:53:39Z</dcterms:modified>
</cp:coreProperties>
</file>