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51200" windowHeight="27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<sst xmlns="http://schemas.openxmlformats.org/spreadsheetml/2006/main" count="35" uniqueCount="35">
  <si>
    <t>Achivment</t>
  </si>
  <si>
    <t>Points Awarded</t>
  </si>
  <si>
    <t>Play 10 times</t>
  </si>
  <si>
    <t>Play 20 times</t>
  </si>
  <si>
    <t>Play 50 times</t>
  </si>
  <si>
    <t>Play 100 times</t>
  </si>
  <si>
    <t>Play 500 times</t>
  </si>
  <si>
    <t>Play 1,000 times</t>
  </si>
  <si>
    <t>Reach 100,000 score</t>
  </si>
  <si>
    <t>Reach 10,000 score</t>
  </si>
  <si>
    <t>Reach 1,000 score</t>
  </si>
  <si>
    <t>Reach 500 score</t>
  </si>
  <si>
    <t>Reach 100 score</t>
  </si>
  <si>
    <t>Get caught 10 times within 30 seconds of play</t>
  </si>
  <si>
    <t>Get caught 5 times after 4 minutes of play</t>
  </si>
  <si>
    <t>Get caught 50 times within 30 seconds of play</t>
  </si>
  <si>
    <t>Get caught 100 times within 30 seconds of play</t>
  </si>
  <si>
    <t>Get caught 10 times after 4 minutes of play</t>
  </si>
  <si>
    <t>Get caught 50 times after 4 minutes of play</t>
  </si>
  <si>
    <t>Get Power Up 10 times (for all power ups)</t>
  </si>
  <si>
    <t>Get Power Up 50 times (for all power ups)</t>
  </si>
  <si>
    <t>Get Power Up 100 times (for all power ups)</t>
  </si>
  <si>
    <t>total points</t>
  </si>
  <si>
    <t>Get Power Up #1 10 times</t>
  </si>
  <si>
    <t xml:space="preserve">Get Power Up #1 50 times </t>
  </si>
  <si>
    <t>Get Power Up #1 100 times</t>
  </si>
  <si>
    <t>Get Power Up #2 10 times</t>
  </si>
  <si>
    <t xml:space="preserve">Get Power Up #2 50 times </t>
  </si>
  <si>
    <t>Get Power Up #2 100 times</t>
  </si>
  <si>
    <t>Get Power Up #3 10 times</t>
  </si>
  <si>
    <t xml:space="preserve">Get Power Up #3 50 times </t>
  </si>
  <si>
    <t>Get Power Up #3 100 times</t>
  </si>
  <si>
    <t>Get Power Up #4 10 times</t>
  </si>
  <si>
    <t xml:space="preserve">Get Power Up #4 50 times </t>
  </si>
  <si>
    <t>Get Power Up #4 100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</si>
</sst>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zoomScale="150" zoomScaleNormal="150" zoomScalePageLayoutView="150" workbookViewId="0">
      <pane ySplit="1" topLeftCell="A2" activePane="bottomLeft" state="frozen"/>
      <selection pane="bottomLeft" activeCell="C33" sqref="C33"/>
    </sheetView>
  </sheetViews>
  <sheetFormatPr baseColWidth="10" defaultRowHeight="15" x14ac:dyDescent="0"/>
  <cols>
    <col min="1" max="1" width="72.83203125" customWidth="1"/>
    <col min="2" max="2" width="22.832031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</v>
      </c>
    </row>
    <row r="3" spans="1:2">
      <c r="A3" t="s">
        <v>3</v>
      </c>
      <c r="B3">
        <v>10</v>
      </c>
    </row>
    <row r="4" spans="1:2">
      <c r="A4" t="s">
        <v>4</v>
      </c>
      <c r="B4">
        <v>20</v>
      </c>
    </row>
    <row r="5" spans="1:2">
      <c r="A5" t="s">
        <v>5</v>
      </c>
      <c r="B5">
        <v>20</v>
      </c>
    </row>
    <row r="6" spans="1:2">
      <c r="A6" t="s">
        <v>6</v>
      </c>
      <c r="B6">
        <v>30</v>
      </c>
    </row>
    <row r="7" spans="1:2">
      <c r="A7" t="s">
        <v>7</v>
      </c>
      <c r="B7">
        <v>30</v>
      </c>
    </row>
    <row r="8" spans="1:2">
      <c r="A8" t="s">
        <v>12</v>
      </c>
      <c r="B8">
        <v>10</v>
      </c>
    </row>
    <row r="9" spans="1:2">
      <c r="A9" t="s">
        <v>11</v>
      </c>
      <c r="B9">
        <v>10</v>
      </c>
    </row>
    <row r="10" spans="1:2">
      <c r="A10" t="s">
        <v>10</v>
      </c>
      <c r="B10">
        <v>20</v>
      </c>
    </row>
    <row r="11" spans="1:2">
      <c r="A11" t="s">
        <v>9</v>
      </c>
      <c r="B11">
        <v>20</v>
      </c>
    </row>
    <row r="12" spans="1:2">
      <c r="A12" t="s">
        <v>8</v>
      </c>
      <c r="B12">
        <v>30</v>
      </c>
    </row>
    <row r="13" spans="1:2">
      <c r="A13" t="s">
        <v>13</v>
      </c>
      <c r="B13">
        <v>10</v>
      </c>
    </row>
    <row r="14" spans="1:2">
      <c r="A14" t="s">
        <v>15</v>
      </c>
      <c r="B14">
        <v>20</v>
      </c>
    </row>
    <row r="15" spans="1:2">
      <c r="A15" t="s">
        <v>16</v>
      </c>
      <c r="B15">
        <v>30</v>
      </c>
    </row>
    <row r="16" spans="1:2">
      <c r="A16" t="s">
        <v>14</v>
      </c>
      <c r="B16">
        <v>10</v>
      </c>
    </row>
    <row r="17" spans="1:2">
      <c r="A17" t="s">
        <v>17</v>
      </c>
      <c r="B17">
        <v>20</v>
      </c>
    </row>
    <row r="18" spans="1:2">
      <c r="A18" t="s">
        <v>18</v>
      </c>
      <c r="B18">
        <v>30</v>
      </c>
    </row>
    <row r="19" spans="1:2">
      <c r="A19" t="s">
        <v>19</v>
      </c>
      <c r="B19">
        <v>10</v>
      </c>
    </row>
    <row r="20" spans="1:2">
      <c r="A20" t="s">
        <v>20</v>
      </c>
      <c r="B20">
        <v>20</v>
      </c>
    </row>
    <row r="21" spans="1:2">
      <c r="A21" t="s">
        <v>21</v>
      </c>
      <c r="B21">
        <v>30</v>
      </c>
    </row>
    <row r="22" spans="1:2">
      <c r="A22" t="s">
        <v>23</v>
      </c>
      <c r="B22">
        <v>10</v>
      </c>
    </row>
    <row r="23" spans="1:2">
      <c r="A23" t="s">
        <v>24</v>
      </c>
      <c r="B23">
        <v>20</v>
      </c>
    </row>
    <row r="24" spans="1:2">
      <c r="A24" t="s">
        <v>25</v>
      </c>
      <c r="B24">
        <v>30</v>
      </c>
    </row>
    <row r="25" spans="1:2">
      <c r="A25" t="s">
        <v>26</v>
      </c>
      <c r="B25">
        <v>10</v>
      </c>
    </row>
    <row r="26" spans="1:2">
      <c r="A26" t="s">
        <v>27</v>
      </c>
      <c r="B26">
        <v>20</v>
      </c>
    </row>
    <row r="27" spans="1:2">
      <c r="A27" t="s">
        <v>28</v>
      </c>
      <c r="B27">
        <v>30</v>
      </c>
    </row>
    <row r="28" spans="1:2">
      <c r="A28" t="s">
        <v>29</v>
      </c>
      <c r="B28">
        <v>10</v>
      </c>
    </row>
    <row r="29" spans="1:2">
      <c r="A29" t="s">
        <v>30</v>
      </c>
      <c r="B29">
        <v>20</v>
      </c>
    </row>
    <row r="30" spans="1:2">
      <c r="A30" t="s">
        <v>31</v>
      </c>
      <c r="B30">
        <v>30</v>
      </c>
    </row>
    <row r="31" spans="1:2">
      <c r="A31" t="s">
        <v>32</v>
      </c>
      <c r="B31">
        <v>10</v>
      </c>
    </row>
    <row r="32" spans="1:2">
      <c r="A32" t="s">
        <v>33</v>
      </c>
      <c r="B32">
        <v>20</v>
      </c>
    </row>
    <row r="33" spans="1:2">
      <c r="A33" t="s">
        <v>34</v>
      </c>
      <c r="B33">
        <v>30</v>
      </c>
    </row>
    <row r="40" spans="1:2">
      <c r="A40" t="s">
        <v>22</v>
      </c>
      <c r="B40">
        <f>SUM(B2:B39)</f>
        <v>630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Lordtechy Productions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Koehler</dc:creator>
  <cp:lastModifiedBy>Sudikoff  Computer Science</cp:lastModifiedBy>
  <dcterms:created xsi:type="dcterms:W3CDTF">2014-03-10T17:41:25Z</dcterms:created>
  <dcterms:modified xsi:type="dcterms:W3CDTF">2014-03-18T17:36:01Z</dcterms:modified>
</cp:coreProperties>
</file>