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minimized="1" xWindow="0" yWindow="0" windowWidth="384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<sst xmlns="http://schemas.openxmlformats.org/spreadsheetml/2006/main" count="32" uniqueCount="32">
  <si>
    <t>Achivment</t>
  </si>
  <si>
    <t>Points Awarded</t>
  </si>
  <si>
    <t>Play 10 times</t>
  </si>
  <si>
    <t>Play 20 times</t>
  </si>
  <si>
    <t>Play 50 times</t>
  </si>
  <si>
    <t>Play 100 times</t>
  </si>
  <si>
    <t>Play 500 times</t>
  </si>
  <si>
    <t>Play 1,000 times</t>
  </si>
  <si>
    <t>Reach 100,000 score</t>
  </si>
  <si>
    <t>Reach 10,000 score</t>
  </si>
  <si>
    <t>Reach 1,000 score</t>
  </si>
  <si>
    <t>Reach 500 score</t>
  </si>
  <si>
    <t>Reach 100 score</t>
  </si>
  <si>
    <t>Get caught 10 times within 30 seconds of play</t>
  </si>
  <si>
    <t>Get caught 5 times after 4 minutes of play</t>
  </si>
  <si>
    <t>Get caught 50 times within 30 seconds of play</t>
  </si>
  <si>
    <t>Get caught 100 times within 30 seconds of play</t>
  </si>
  <si>
    <t>Get caught 10 times after 4 minutes of play</t>
  </si>
  <si>
    <t>Get caught 50 times after 4 minutes of play</t>
  </si>
  <si>
    <t>Get Power Up 10 times (for all power ups)</t>
  </si>
  <si>
    <t>Get Power Up 50 times (for all power ups)</t>
  </si>
  <si>
    <t>Get Power Up 100 times (for all power ups)</t>
  </si>
  <si>
    <t>total points</t>
  </si>
  <si>
    <t>Get Power Up #1 10 times</t>
  </si>
  <si>
    <t xml:space="preserve">Get Power Up #1 50 times </t>
  </si>
  <si>
    <t>Get Power Up #1 100 times</t>
  </si>
  <si>
    <t>Get Power Up #2 10 times</t>
  </si>
  <si>
    <t xml:space="preserve">Get Power Up #2 50 times </t>
  </si>
  <si>
    <t>Get Power Up #2 100 times</t>
  </si>
  <si>
    <t>Get Power Up #3 10 times</t>
  </si>
  <si>
    <t xml:space="preserve">Get Power Up #3 50 times </t>
  </si>
  <si>
    <t>Get Power Up #3 100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</si>
</sst>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150" zoomScaleNormal="150" zoomScalePageLayoutView="150" workbookViewId="0">
      <pane ySplit="1" topLeftCell="A2" activePane="bottomLeft" state="frozen"/>
      <selection pane="bottomLeft" activeCell="A22" sqref="A22"/>
    </sheetView>
  </sheetViews>
  <sheetFormatPr baseColWidth="10" defaultRowHeight="15" x14ac:dyDescent="0"/>
  <cols>
    <col min="1" max="1" width="72.83203125" customWidth="1"/>
    <col min="2" max="2" width="22.832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10</v>
      </c>
    </row>
    <row r="4" spans="1:2">
      <c r="A4" t="s">
        <v>4</v>
      </c>
      <c r="B4">
        <v>20</v>
      </c>
    </row>
    <row r="5" spans="1:2">
      <c r="A5" t="s">
        <v>5</v>
      </c>
      <c r="B5">
        <v>20</v>
      </c>
    </row>
    <row r="6" spans="1:2">
      <c r="A6" t="s">
        <v>6</v>
      </c>
      <c r="B6">
        <v>30</v>
      </c>
    </row>
    <row r="7" spans="1:2">
      <c r="A7" t="s">
        <v>7</v>
      </c>
      <c r="B7">
        <v>30</v>
      </c>
    </row>
    <row r="8" spans="1:2">
      <c r="A8" t="s">
        <v>12</v>
      </c>
      <c r="B8">
        <v>10</v>
      </c>
    </row>
    <row r="9" spans="1:2">
      <c r="A9" t="s">
        <v>11</v>
      </c>
      <c r="B9">
        <v>10</v>
      </c>
    </row>
    <row r="10" spans="1:2">
      <c r="A10" t="s">
        <v>10</v>
      </c>
      <c r="B10">
        <v>20</v>
      </c>
    </row>
    <row r="11" spans="1:2">
      <c r="A11" t="s">
        <v>9</v>
      </c>
      <c r="B11">
        <v>20</v>
      </c>
    </row>
    <row r="12" spans="1:2">
      <c r="A12" t="s">
        <v>8</v>
      </c>
      <c r="B12">
        <v>30</v>
      </c>
    </row>
    <row r="13" spans="1:2">
      <c r="A13" t="s">
        <v>13</v>
      </c>
    </row>
    <row r="14" spans="1:2">
      <c r="A14" t="s">
        <v>15</v>
      </c>
    </row>
    <row r="15" spans="1:2">
      <c r="A15" t="s">
        <v>16</v>
      </c>
    </row>
    <row r="16" spans="1:2">
      <c r="A16" t="s">
        <v>14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40" spans="1:2">
      <c r="A40" t="s">
        <v>22</v>
      </c>
      <c r="B40">
        <f>SUM(B2:B39)</f>
        <v>210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Lordtechy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Koehler</dc:creator>
  <cp:lastModifiedBy>Connor Koehler</cp:lastModifiedBy>
  <dcterms:created xsi:type="dcterms:W3CDTF">2014-03-10T17:41:25Z</dcterms:created>
  <dcterms:modified xsi:type="dcterms:W3CDTF">2014-03-12T18:23:49Z</dcterms:modified>
</cp:coreProperties>
</file>