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2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<sst xmlns="http://schemas.openxmlformats.org/spreadsheetml/2006/main" count="46" uniqueCount="45">
  <si>
    <t>CID</t>
  </si>
  <si>
    <t>Canonical SMILES</t>
  </si>
  <si>
    <t>O=C1CC(Oc2c1ccc(c2C=CC(O)(C)C)O)c1ccccc1</t>
  </si>
  <si>
    <t>CC(=CCc1cc(C(=O)C=Cc2ccc(c(c2)O)O)c(cc1O)O)C</t>
  </si>
  <si>
    <t>CC(=CCc1c(O)cc(c(c1O)C(=O)C=Cc1ccc(cc1)O)O)C</t>
  </si>
  <si>
    <t>CC(=C)C(Cc1c(O)ccc(c1O)C(=O)C=Cc1ccc(cc1)O)O</t>
  </si>
  <si>
    <t>CC(=CCc1c(O)ccc(c1O)C(=O)C=Cc1ccc(c(c1)O)O)C</t>
  </si>
  <si>
    <t>CC(=CCc1cc(C=CC(=O)c2ccc(cc2O)O)cc(c1O)O)C</t>
  </si>
  <si>
    <t>O=C(c1c(O)cc(cc1O)OCC=C(C)C)C=Cc1ccc(cc1)O</t>
  </si>
  <si>
    <t>CC(=CCc1cc(ccc1O)C(=O)CC(=O)c1ccc(cc1O)O)C</t>
  </si>
  <si>
    <t>CC(=CCc1c(O)ccc(c1O)C=CC(=O)c1ccc(cc1O)O)C</t>
  </si>
  <si>
    <t>CC(=CCc1c(O)ccc(c1O)C(=O)C=Cc1ccc(cc1O)O)C</t>
  </si>
  <si>
    <t>CC(=CCc1cc(c(cc1O)O)C(=O)C(Cc1ccc(cc1)O)O)C</t>
  </si>
  <si>
    <t>CC(=CCc1cc(ccc1O)CC(C(=O)c1ccc(cc1O)O)O)C</t>
  </si>
  <si>
    <t>COc1cc2OC(CC(=O)c2c(c1)O)c1ccc(cc1)OCC=C(C)C</t>
  </si>
  <si>
    <t>COc1cc(O)c(cc1C(=O)C(Cc1ccc(cc1)O)O)CC=C(C)C</t>
  </si>
  <si>
    <t>CC(=CCc1cc(C(=O)C(Cc2ccc(cc2)O)O)c(c(c1O)C)O)C</t>
  </si>
  <si>
    <t>O=CCCC(=CCc1c(O)ccc(c1O)C(=O)C=Cc1ccc(cc1)O)C</t>
  </si>
  <si>
    <t>COc1cc(O)c(cc1C(=O)C(Cc1ccc(cc1)OC)O)CC=C(C)C</t>
  </si>
  <si>
    <t>Oc1ccc(c(c1)O)C(=O)C(=Cc1ccc(c(c1)O)O)O</t>
  </si>
  <si>
    <t>COc1ccc(c(c1)O)CC1COc2c(C1=O)c(O)c(c(c2C)O)C</t>
  </si>
  <si>
    <t>CC(=CCc1cc(ccc1O)c1oc2cc(O)cc(c2c(=O)c1O)O)C</t>
  </si>
  <si>
    <t>CC(=CCc1c(O)cc2c(c1O)c(=O)c(co2)c1ccc(c(c1)O)O)C</t>
  </si>
  <si>
    <t>CC(=CCc1c(O)ccc(c1O)C(=O)C(Cc1ccc(c(c1)O)O)O)C</t>
  </si>
  <si>
    <t>Oc1ccc(cc1)C=CC(=O)c1ccc(c(c1O)CC(C(O)(C)C)O)O</t>
  </si>
  <si>
    <t>COc1c(CC=C(C)C)c(O)cc(c1c1coc2c(c1=O)ccc(c2)O)O</t>
  </si>
  <si>
    <t>COc1ccc(cc1)c1coc2c(c1=O)ccc(c2)OCC=C(CCC(C(O)(C)C)O)C</t>
  </si>
  <si>
    <t>COc1cc(OC(=O)C)cc2c1c(=O)c(co2)c1ccc(cc1)OC(=O)C</t>
  </si>
  <si>
    <t>CC(=CCc1cc(cc(c1O)O)c1oc2cc(O)cc(c2c(=O)c1O)O)C</t>
  </si>
  <si>
    <t>CC(=CCc1c(O)cc2c(c1O)c(=O)c(c(o2)c1ccc(c(c1)O)O)O)C</t>
  </si>
  <si>
    <t>OCC(=CCc1c(O)cc2c(c1O)c(=O)cc(o2)c1ccc(cc1O)O)C</t>
  </si>
  <si>
    <t>Oc1ccc(c(c1)O)c1cc(=O)c2c(o1)cc(c(c2O)CCC(O)(C)C)O</t>
  </si>
  <si>
    <t>O=C1CC(Oc2c1c(O)c(c(c2)O)CCC(O)(C)C)c1ccc(c(c1)O)O</t>
  </si>
  <si>
    <t>COc1c(O)cc2c(c1O)c(=O)cc(o2)c1ccc(cc1)OCC(C(=C)C)O</t>
  </si>
  <si>
    <t>CC=C(C(=O)Oc1c(OC)c(C(=O)C=Cc2ccccc2)c(c(c1O)OC)O)C</t>
  </si>
  <si>
    <t>Oc1ccc(cc1O)c1oc2cc(O)c(c(c2c(=O)c1O)O)O</t>
  </si>
  <si>
    <t>O=C1C2Oc3c(C2C(=C1O)C)c(O)c1c(c3)oc(cc1=O)c1ccc(c(c1)O)O</t>
  </si>
  <si>
    <t>CC(=O)Oc1ccc(cc1)c1coc2c(c1=O)c(OC(=O)C)cc(c2)OC(=O)C</t>
  </si>
  <si>
    <t>O=C(OC1C(Oc2c(C1=O)c(O)cc(c2)O)c1ccccc1)C=Cc1ccc(c(c1)O)O</t>
  </si>
  <si>
    <t>CC(=CCc1c(O)cc2c(c1O)C(=O)C(C(O2)c1ccc(c(c1)O)O)O)CCCC(O)(C)C</t>
  </si>
  <si>
    <t>COc1cc(cc(c1OC(=O)C)O)C(=CC(=O)c1c(O)cc(cc1O)O)O</t>
  </si>
  <si>
    <t>OCC(C(c1ccc(cc1)Oc1ccc(cc1O)c1cc(=O)c2c(o1)cc(cc2O)O)O)O</t>
  </si>
  <si>
    <t>CC(=O)Oc1cc(OC(=O)C)c2c(c1)oc(cc2=O)c1ccc(c(c1)OC(=O)C)OC(=O)C</t>
  </si>
  <si>
    <t>OCC1c2cc(cc(c2OC1c1ccc(c(c1)OC)O)O)C1Oc2cc(O)cc(c2C(=O)C1O)O</t>
  </si>
  <si>
    <t>OCC1Oc2cc(ccc2OC1c1ccc(c(c1)OC)O)C1Oc2cc(O)cc(c2C(=O)C1O)O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</si>
</sst>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18" fillId="22" borderId="3" applyNumberFormat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5"/>
  <sheetViews>
    <sheetView tabSelected="1" workbookViewId="0">
      <selection activeCell="A1" sqref="A$1:B$1048576"/>
    </sheetView>
  </sheetViews>
  <sheetFormatPr defaultColWidth="9.02654867256637" defaultRowHeight="13.5" outlineLevelCol="1"/>
  <cols>
    <col min="1" max="1" width="9.89380530973451" style="1"/>
    <col min="2" max="2" width="9.02654867256637" style="1"/>
  </cols>
  <sheetData>
    <row r="1" ht="13.85" spans="1:2">
      <c r="A1" s="2" t="s">
        <v>0</v>
      </c>
      <c r="B1" s="2" t="s">
        <v>1</v>
      </c>
    </row>
    <row r="2" ht="13.85" spans="1:2">
      <c r="A2" s="2">
        <v>24813965</v>
      </c>
      <c r="B2" s="2" t="s">
        <v>2</v>
      </c>
    </row>
    <row r="3" ht="13.85" spans="1:2">
      <c r="A3" s="2">
        <v>127261</v>
      </c>
      <c r="B3" s="2" t="s">
        <v>3</v>
      </c>
    </row>
    <row r="4" ht="13.85" spans="1:2">
      <c r="A4" s="2">
        <v>6438825</v>
      </c>
      <c r="B4" s="2" t="s">
        <v>3</v>
      </c>
    </row>
    <row r="5" ht="13.85" spans="1:2">
      <c r="A5" s="2">
        <v>6443339</v>
      </c>
      <c r="B5" s="2" t="s">
        <v>4</v>
      </c>
    </row>
    <row r="6" ht="13.85" spans="1:2">
      <c r="A6" s="2">
        <v>6476085</v>
      </c>
      <c r="B6" s="2" t="s">
        <v>5</v>
      </c>
    </row>
    <row r="7" ht="13.85" spans="1:2">
      <c r="A7" s="2">
        <v>10472405</v>
      </c>
      <c r="B7" s="2" t="s">
        <v>6</v>
      </c>
    </row>
    <row r="8" ht="13.85" spans="1:2">
      <c r="A8" s="2">
        <v>11267805</v>
      </c>
      <c r="B8" s="2" t="s">
        <v>7</v>
      </c>
    </row>
    <row r="9" ht="13.85" spans="1:2">
      <c r="A9" s="2">
        <v>42607608</v>
      </c>
      <c r="B9" s="2" t="s">
        <v>8</v>
      </c>
    </row>
    <row r="10" ht="13.85" spans="1:2">
      <c r="A10" s="2">
        <v>42607641</v>
      </c>
      <c r="B10" s="2" t="s">
        <v>9</v>
      </c>
    </row>
    <row r="11" ht="13.85" spans="1:2">
      <c r="A11" s="2">
        <v>66766066</v>
      </c>
      <c r="B11" s="2" t="s">
        <v>10</v>
      </c>
    </row>
    <row r="12" ht="13.85" spans="1:2">
      <c r="A12" s="2">
        <v>69906284</v>
      </c>
      <c r="B12" s="2" t="s">
        <v>11</v>
      </c>
    </row>
    <row r="13" ht="13.85" spans="1:2">
      <c r="A13" s="2">
        <v>25243249</v>
      </c>
      <c r="B13" s="2" t="s">
        <v>12</v>
      </c>
    </row>
    <row r="14" ht="13.85" spans="1:2">
      <c r="A14" s="2">
        <v>132504086</v>
      </c>
      <c r="B14" s="2" t="s">
        <v>13</v>
      </c>
    </row>
    <row r="15" ht="13.85" spans="1:2">
      <c r="A15" s="2">
        <v>101674019</v>
      </c>
      <c r="B15" s="2" t="s">
        <v>14</v>
      </c>
    </row>
    <row r="16" ht="13.85" spans="1:2">
      <c r="A16" s="2">
        <v>25243322</v>
      </c>
      <c r="B16" s="2" t="s">
        <v>15</v>
      </c>
    </row>
    <row r="17" ht="13.85" spans="1:2">
      <c r="A17" s="2">
        <v>25243324</v>
      </c>
      <c r="B17" s="2" t="s">
        <v>16</v>
      </c>
    </row>
    <row r="18" ht="13.85" spans="1:2">
      <c r="A18" s="2">
        <v>15731056</v>
      </c>
      <c r="B18" s="2" t="s">
        <v>17</v>
      </c>
    </row>
    <row r="19" ht="13.85" spans="1:2">
      <c r="A19" s="2">
        <v>25243323</v>
      </c>
      <c r="B19" s="2" t="s">
        <v>18</v>
      </c>
    </row>
    <row r="20" ht="13.85" spans="1:2">
      <c r="A20" s="2">
        <v>42607636</v>
      </c>
      <c r="B20" s="2" t="s">
        <v>19</v>
      </c>
    </row>
    <row r="21" ht="13.85" spans="1:2">
      <c r="A21" s="2">
        <v>24996522</v>
      </c>
      <c r="B21" s="2" t="s">
        <v>20</v>
      </c>
    </row>
    <row r="22" ht="13.85" spans="1:2">
      <c r="A22" s="2">
        <v>5318585</v>
      </c>
      <c r="B22" s="2" t="s">
        <v>21</v>
      </c>
    </row>
    <row r="23" ht="13.85" spans="1:2">
      <c r="A23" s="2">
        <v>44257302</v>
      </c>
      <c r="B23" s="2" t="s">
        <v>22</v>
      </c>
    </row>
    <row r="24" ht="13.85" spans="1:2">
      <c r="A24" s="2">
        <v>16734164</v>
      </c>
      <c r="B24" s="2" t="s">
        <v>23</v>
      </c>
    </row>
    <row r="25" ht="13.85" spans="1:2">
      <c r="A25" s="2">
        <v>101405590</v>
      </c>
      <c r="B25" s="2" t="s">
        <v>24</v>
      </c>
    </row>
    <row r="26" ht="13.85" spans="1:2">
      <c r="A26" s="2">
        <v>10361658</v>
      </c>
      <c r="B26" s="2" t="s">
        <v>25</v>
      </c>
    </row>
    <row r="27" ht="13.85" spans="1:2">
      <c r="A27" s="2">
        <v>11004658</v>
      </c>
      <c r="B27" s="2" t="s">
        <v>26</v>
      </c>
    </row>
    <row r="28" ht="13.85" spans="1:2">
      <c r="A28" s="2">
        <v>625157</v>
      </c>
      <c r="B28" s="2" t="s">
        <v>27</v>
      </c>
    </row>
    <row r="29" ht="13.85" spans="1:2">
      <c r="A29" s="2">
        <v>5315126</v>
      </c>
      <c r="B29" s="2" t="s">
        <v>28</v>
      </c>
    </row>
    <row r="30" ht="13.85" spans="1:2">
      <c r="A30" s="2">
        <v>5481966</v>
      </c>
      <c r="B30" s="2" t="s">
        <v>29</v>
      </c>
    </row>
    <row r="31" ht="13.85" spans="1:2">
      <c r="A31" s="2">
        <v>71449771</v>
      </c>
      <c r="B31" s="2" t="s">
        <v>30</v>
      </c>
    </row>
    <row r="32" ht="13.85" spans="1:2">
      <c r="A32" s="2">
        <v>131752200</v>
      </c>
      <c r="B32" s="2" t="s">
        <v>31</v>
      </c>
    </row>
    <row r="33" ht="13.85" spans="1:2">
      <c r="A33" s="2">
        <v>14827427</v>
      </c>
      <c r="B33" s="2" t="s">
        <v>32</v>
      </c>
    </row>
    <row r="34" ht="13.85" spans="1:2">
      <c r="A34" s="2">
        <v>57381727</v>
      </c>
      <c r="B34" s="2" t="s">
        <v>33</v>
      </c>
    </row>
    <row r="35" ht="13.85" spans="1:2">
      <c r="A35" s="2">
        <v>42607633</v>
      </c>
      <c r="B35" s="2" t="s">
        <v>34</v>
      </c>
    </row>
    <row r="36" ht="13.85" spans="1:2">
      <c r="A36" s="2">
        <v>5281680</v>
      </c>
      <c r="B36" s="2" t="s">
        <v>35</v>
      </c>
    </row>
    <row r="37" ht="13.85" spans="1:2">
      <c r="A37" s="2">
        <v>44258149</v>
      </c>
      <c r="B37" s="2" t="s">
        <v>36</v>
      </c>
    </row>
    <row r="38" ht="13.85" spans="1:2">
      <c r="A38" s="2">
        <v>623118</v>
      </c>
      <c r="B38" s="2" t="s">
        <v>37</v>
      </c>
    </row>
    <row r="39" ht="13.85" spans="1:2">
      <c r="A39" s="2">
        <v>45378687</v>
      </c>
      <c r="B39" s="2" t="s">
        <v>38</v>
      </c>
    </row>
    <row r="40" ht="13.85" spans="1:2">
      <c r="A40" s="2">
        <v>24824765</v>
      </c>
      <c r="B40" s="2" t="s">
        <v>39</v>
      </c>
    </row>
    <row r="41" ht="13.85" spans="1:2">
      <c r="A41" s="2">
        <v>101914919</v>
      </c>
      <c r="B41" s="2" t="s">
        <v>40</v>
      </c>
    </row>
    <row r="42" ht="13.85" spans="1:2">
      <c r="A42" s="2">
        <v>132515143</v>
      </c>
      <c r="B42" s="2" t="s">
        <v>41</v>
      </c>
    </row>
    <row r="43" ht="13.85" spans="1:2">
      <c r="A43" s="2">
        <v>135952</v>
      </c>
      <c r="B43" s="2" t="s">
        <v>42</v>
      </c>
    </row>
    <row r="44" ht="13.85" spans="1:2">
      <c r="A44" s="2">
        <v>441764</v>
      </c>
      <c r="B44" s="2" t="s">
        <v>43</v>
      </c>
    </row>
    <row r="45" ht="13.85" spans="1:2">
      <c r="A45" s="2">
        <v>11059920</v>
      </c>
      <c r="B45" s="2" t="s">
        <v>44</v>
      </c>
    </row>
  </sheetData>
  <conditionalFormatting sqref="A1:A45">
    <cfRule type="duplicateValues" dxfId="0" priority="2"/>
    <cfRule type="duplicateValues" dxfId="1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15405</dc:creator>
  <cp:lastModifiedBy>15405</cp:lastModifiedBy>
  <dcterms:created xsi:type="dcterms:W3CDTF">2021-04-12T04:13:59Z</dcterms:created>
  <dcterms:modified xsi:type="dcterms:W3CDTF">2021-04-12T04:14:31Z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BC8B1B852FFE4CD49FDE776B7FC3A6DF</vt:lpwstr>
  </property>
  <property fmtid="{D5CDD505-2E9C-101B-9397-08002B2CF9AE}" pid="3" name="KSOProductBuildVer">
    <vt:lpwstr>2052-11.1.0.10356</vt:lpwstr>
  </property>
</Properties>
</file>