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<sst xmlns="http://schemas.openxmlformats.org/spreadsheetml/2006/main" count="63" uniqueCount="60">
  <si>
    <t>Canonical SMILES</t>
  </si>
  <si>
    <t>CID</t>
  </si>
  <si>
    <t>Oc1ccc(c(c1)O)C(=O)C=Cc1ccccc1O</t>
  </si>
  <si>
    <t>COc1c(O)ccc(c1O)C(=O)CCc1ccccc1</t>
  </si>
  <si>
    <t>CC(=CCOc1cc(O)c(c(c1)O)C(=O)CCc1ccccc1)C</t>
  </si>
  <si>
    <t>COc1c(O)ccc(c1O)C(=O)CC(c1ccccc1)O</t>
  </si>
  <si>
    <t>COc1c(O)ccc(c1O)C(=O)CCc1ccc(cc1)O</t>
  </si>
  <si>
    <t>COc1cc(O)c(c(c1)OC)C(=O)C=Cc1ccccc1O</t>
  </si>
  <si>
    <t>CC(=CCc1c(O)cc(c(c1O)C(=O)C=Cc1ccc(cc1)O)O)C</t>
  </si>
  <si>
    <t>CC(=CCOc1ccc(cc1)C1CC(=O)c2c(O1)cc(cc2O)O)C</t>
  </si>
  <si>
    <t>O=C(c1c(O)cc(cc1O)OCC=C(C)C)C=Cc1ccc(cc1)O</t>
  </si>
  <si>
    <t>O=C1CC(Oc2c1c(O)cc(c2)OCC1OC1(C)C)c1ccccc1</t>
  </si>
  <si>
    <t>CC(=CCc1cc(c(cc1O)O)C(=O)C(Cc1ccc(cc1)O)O)C</t>
  </si>
  <si>
    <t>COc1ccc(c(c1CC(C(=C)C)O)O)C(=O)C=Cc1ccc(cc1)O</t>
  </si>
  <si>
    <t>COc1cc(cc(c1O)CC=C(C)C)C1CC(=O)c2c(O1)cc(cc2)O</t>
  </si>
  <si>
    <t>COc1cc2OC(CC(=O)c2c(c1)O)c1ccc(cc1)OCC=C(C)C</t>
  </si>
  <si>
    <t>COc1cc(O)c(c(c1C(=O)CCc1ccc(cc1)O)O)CC=C(C)C</t>
  </si>
  <si>
    <t>COc1ccc(cc1)CC(C(=O)c1cc(CC=C(C)C)c(cc1O)O)O</t>
  </si>
  <si>
    <t>CC(=CCc1cc(C(=O)C(Cc2ccc(cc2)O)O)c(c(c1O)C)O)C</t>
  </si>
  <si>
    <t>COc1cc(O)c(cc1C(=O)C(Cc1ccc(cc1)OC)O)CC=C(C)C</t>
  </si>
  <si>
    <t>Oc1ccc(c(c1)O)C(=O)C=Cc1cc(O)c(c(c1)O)O</t>
  </si>
  <si>
    <t>COc1c(O)ccc(c1O)C(=O)C=Cc1ccc(c(c1)O)O</t>
  </si>
  <si>
    <t>COc1ccc(cc1O)C=CC(=O)c1ccc(c(c1O)OC)O</t>
  </si>
  <si>
    <t>COc1c(OC)cc2c(c1O)C(=O)C(CO2)Cc1ccc(cc1)O</t>
  </si>
  <si>
    <t>COc1ccc(cc1)CC1COc2c(C1=O)c(O)c(c(c2)O)OC</t>
  </si>
  <si>
    <t>COc1c(OC)cc2c(c1O)C(=O)C(CO2)Cc1ccccc1O</t>
  </si>
  <si>
    <t>COc1ccc(cc1)C=CC(=O)c1c(OC)cc(c(c1O)OC)OC</t>
  </si>
  <si>
    <t>CC(=CCc1c(O)cc2c(c1O)c(=O)c(co2)c1ccc(cc1O)O)C</t>
  </si>
  <si>
    <t>CC(=CCc1c(O)ccc(c1O)C(=O)C(Cc1ccc(c(c1)O)O)O)C</t>
  </si>
  <si>
    <t>OOC(C(=C)C)Cc1c(OC)ccc(c1O)C(=O)C=Cc1ccc(cc1)O</t>
  </si>
  <si>
    <t>COc1cc(O)c(c(c1C(=O)C=Cc1ccc(cc1)O)O)CC(C(=C)C)O</t>
  </si>
  <si>
    <t>CCC(C(=O)Oc1c(O)cc(c(c1O)C(=O)C=Cc1ccccc1)OC)C</t>
  </si>
  <si>
    <t>COc1c(O)cc2c(c1O)C(=O)C(CO2)Cc1ccc(c(c1)O)O</t>
  </si>
  <si>
    <t>COc1c(O)c2C(=O)C(COc2c(c1OC)O)Cc1ccc(cc1)O</t>
  </si>
  <si>
    <t>COc1cc(ccc1O)CC1COc2c(C1=O)c(O)c(c(c2)O)OC</t>
  </si>
  <si>
    <t>COc1cc2OCC(C(=O)c2c(c1OC)O)Cc1ccc(c(c1)O)O</t>
  </si>
  <si>
    <t>COc1ccc(cc1)C=CC(=O)c1c(OC)c(O)c(c(c1O)OC)OC</t>
  </si>
  <si>
    <t>COc1c(OC)cc2c(c1O)C(=O)C(CO2)Cc1ccc(c(c1)OC)O</t>
  </si>
  <si>
    <t>CC(=CCc1cc(cc(c1O)O)c1oc2cc(O)cc(c2c(=O)c1O)O)C</t>
  </si>
  <si>
    <t>Oc1ccc2c(c1)OC(CC2=O)c1cc(O)c2c(c1)C(O)C(C(O2)(C)C)O</t>
  </si>
  <si>
    <t>OCC(CCc1cc(ccc1O)c1oc2cc(O)cc(c2c(=O)c1OC)O)C</t>
  </si>
  <si>
    <t>COc1cc2oc(cc(=O)c2c(c1c1coc(c(c1=O)O)C)O)c1ccccc1</t>
  </si>
  <si>
    <t>COc1c(C(=O)C=Cc2ccccc2)c(O)c(c(c1OC(=O)CC(C)C)O)OC</t>
  </si>
  <si>
    <t>COc1cc2OC(c3ccc(c(c3)OC)O)C(C(=O)c2c(c1CC=C(C)C)O)O</t>
  </si>
  <si>
    <t>Oc1ccc(cc1)C1CC(=O)c2c(O1)c(CC(C(O)(C)C)O)c1c(c2O)C=CC(O1)(C)C</t>
  </si>
  <si>
    <t>CC(=CCc1cc(cc2c1OC(C)(C)C(C2O)O)C1CC(=O)c2c(O1)cc(cc2O)O)C</t>
  </si>
  <si>
    <t>CC(=CCc1c(O)cc2c(c1O)C(=O)CC(O2)c1ccc(cc1)O)CCC(C(O)(C)C)O</t>
  </si>
  <si>
    <t>COc1cc(O)c(cc1O)c1oc2c(OC)c(OC)ccc2c(=O)c1OC</t>
  </si>
  <si>
    <t>O=Cc1ccc(c(c1)c1cc(ccc1O)C1Oc2cc(O)cc(c2C(=O)C1O)O)O</t>
  </si>
  <si>
    <t>CC(=CCc1c(O)cc2c(c1O)C(=O)C(C(O2)c1ccc(c(c1)O)O)O)CCC(C(=C)C)O</t>
  </si>
  <si>
    <t>CC(=CCc1c(O)cc2c(c1O)C(=O)C(C(O2)c1ccc(c(c1)O)O)O)CCCC(O)(C)C</t>
  </si>
  <si>
    <t>OC(=O)C(C(C(=O)O)O)Oc1ccc2c(c1)occ(c2=O)c1ccc(cc1)O</t>
  </si>
  <si>
    <t>COC(=O)CCC(=C)C(Cc1c(O)cc2c(c1O)C(=O)CC(O2)c1ccc(c(c1)OC)O)O</t>
  </si>
  <si>
    <t>OC(=O)C1CCC(N1)c1c(O)cc2c(c1O)c(=O)c(c(o2)c1ccc(c(c1)O)O)O</t>
  </si>
  <si>
    <t>Oc1cc(O)c2c(c1)OC(C(C2)OC(=O)c1cc(O)c(c(c1)O)O)c1ccc(c(c1)O)O</t>
  </si>
  <si>
    <t>OCC1Oc2ccc(cc2OC1c1ccc(c(c1)OC)O)C1Oc2cc(O)cc(c2C(=O)C1O)O</t>
  </si>
  <si>
    <t>OCC1c2cc(cc(c2OC1c1ccc(c(c1)OC)O)O)C1Oc2cc(O)cc(c2C(=O)C1O)O</t>
  </si>
  <si>
    <t>OCC1Oc2cc(ccc2OC1c1ccc(c(c1)OC)O)C1Oc2cc(O)cc(c2C(=O)C1O)O</t>
  </si>
  <si>
    <t>OCC1c2c(ccc(c2OC1c1ccc(c(c1)OC)O)O)C1Oc2cc(O)cc(c2C(=O)C1O)O</t>
  </si>
  <si>
    <t>Oc1cc(O)c2c(c1)OC(C(C2)OC(=O)c1cc(O)c(c(c1)O)O)c1cc(O)c(c(c1)O)O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</si>
</sst>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workbookViewId="0">
      <selection activeCell="A1" sqref="A$1:B$1048576"/>
    </sheetView>
  </sheetViews>
  <sheetFormatPr defaultColWidth="9.02654867256637" defaultRowHeight="13.5" outlineLevelCol="1"/>
  <cols>
    <col min="1" max="1" width="9.02654867256637" style="1"/>
    <col min="2" max="2" width="9.89380530973451" style="1"/>
  </cols>
  <sheetData>
    <row r="1" ht="13.85" spans="1:2">
      <c r="A1" s="2" t="s">
        <v>0</v>
      </c>
      <c r="B1" s="2" t="s">
        <v>1</v>
      </c>
    </row>
    <row r="2" ht="13.85" spans="1:2">
      <c r="A2" s="2" t="s">
        <v>2</v>
      </c>
      <c r="B2" s="2">
        <v>213726</v>
      </c>
    </row>
    <row r="3" ht="13.85" spans="1:2">
      <c r="A3" s="2" t="s">
        <v>3</v>
      </c>
      <c r="B3" s="2">
        <v>86236273</v>
      </c>
    </row>
    <row r="4" ht="13.85" spans="1:2">
      <c r="A4" s="2" t="s">
        <v>4</v>
      </c>
      <c r="B4" s="2">
        <v>42607678</v>
      </c>
    </row>
    <row r="5" ht="13.85" spans="1:2">
      <c r="A5" s="2" t="s">
        <v>5</v>
      </c>
      <c r="B5" s="2">
        <v>56776195</v>
      </c>
    </row>
    <row r="6" ht="13.85" spans="1:2">
      <c r="A6" s="2" t="s">
        <v>6</v>
      </c>
      <c r="B6" s="2">
        <v>131837761</v>
      </c>
    </row>
    <row r="7" ht="13.85" spans="1:2">
      <c r="A7" s="2" t="s">
        <v>7</v>
      </c>
      <c r="B7" s="2">
        <v>3940533</v>
      </c>
    </row>
    <row r="8" ht="13.85" spans="1:2">
      <c r="A8" s="2" t="s">
        <v>8</v>
      </c>
      <c r="B8" s="2">
        <v>6443339</v>
      </c>
    </row>
    <row r="9" ht="13.85" spans="1:2">
      <c r="A9" s="2" t="s">
        <v>9</v>
      </c>
      <c r="B9" s="2">
        <v>12305191</v>
      </c>
    </row>
    <row r="10" ht="13.85" spans="1:2">
      <c r="A10" s="2" t="s">
        <v>10</v>
      </c>
      <c r="B10" s="2">
        <v>42607608</v>
      </c>
    </row>
    <row r="11" ht="13.85" spans="1:2">
      <c r="A11" s="2" t="s">
        <v>11</v>
      </c>
      <c r="B11" s="2">
        <v>42607867</v>
      </c>
    </row>
    <row r="12" ht="13.85" spans="1:2">
      <c r="A12" s="2" t="s">
        <v>9</v>
      </c>
      <c r="B12" s="2">
        <v>71586977</v>
      </c>
    </row>
    <row r="13" ht="13.85" spans="1:2">
      <c r="A13" s="2" t="s">
        <v>12</v>
      </c>
      <c r="B13" s="2">
        <v>25243249</v>
      </c>
    </row>
    <row r="14" ht="13.85" spans="1:2">
      <c r="A14" s="2" t="s">
        <v>13</v>
      </c>
      <c r="B14" s="2">
        <v>11302670</v>
      </c>
    </row>
    <row r="15" ht="13.85" spans="1:2">
      <c r="A15" s="2" t="s">
        <v>14</v>
      </c>
      <c r="B15" s="2">
        <v>11451071</v>
      </c>
    </row>
    <row r="16" ht="13.85" spans="1:2">
      <c r="A16" s="2" t="s">
        <v>15</v>
      </c>
      <c r="B16" s="2">
        <v>101674019</v>
      </c>
    </row>
    <row r="17" ht="13.85" spans="1:2">
      <c r="A17" s="2" t="s">
        <v>16</v>
      </c>
      <c r="B17" s="2">
        <v>10450920</v>
      </c>
    </row>
    <row r="18" ht="13.85" spans="1:2">
      <c r="A18" s="2" t="s">
        <v>17</v>
      </c>
      <c r="B18" s="2">
        <v>25243250</v>
      </c>
    </row>
    <row r="19" ht="13.85" spans="1:2">
      <c r="A19" s="2" t="s">
        <v>18</v>
      </c>
      <c r="B19" s="2">
        <v>25243324</v>
      </c>
    </row>
    <row r="20" ht="13.85" spans="1:2">
      <c r="A20" s="2" t="s">
        <v>19</v>
      </c>
      <c r="B20" s="2">
        <v>25243323</v>
      </c>
    </row>
    <row r="21" ht="13.85" spans="1:2">
      <c r="A21" s="2" t="s">
        <v>20</v>
      </c>
      <c r="B21" s="2">
        <v>2763155</v>
      </c>
    </row>
    <row r="22" ht="13.85" spans="1:2">
      <c r="A22" s="2" t="s">
        <v>21</v>
      </c>
      <c r="B22" s="2">
        <v>42607581</v>
      </c>
    </row>
    <row r="23" ht="13.85" spans="1:2">
      <c r="A23" s="2" t="s">
        <v>22</v>
      </c>
      <c r="B23" s="2">
        <v>71660536</v>
      </c>
    </row>
    <row r="24" ht="13.85" spans="1:2">
      <c r="A24" s="2" t="s">
        <v>23</v>
      </c>
      <c r="B24" s="2">
        <v>404854</v>
      </c>
    </row>
    <row r="25" ht="13.85" spans="1:2">
      <c r="A25" s="2" t="s">
        <v>24</v>
      </c>
      <c r="B25" s="2">
        <v>10687851</v>
      </c>
    </row>
    <row r="26" ht="13.85" spans="1:2">
      <c r="A26" s="2" t="s">
        <v>25</v>
      </c>
      <c r="B26" s="2">
        <v>60201702</v>
      </c>
    </row>
    <row r="27" ht="13.85" spans="1:2">
      <c r="A27" s="2" t="s">
        <v>26</v>
      </c>
      <c r="B27" s="2">
        <v>227453</v>
      </c>
    </row>
    <row r="28" ht="13.85" spans="1:2">
      <c r="A28" s="2" t="s">
        <v>27</v>
      </c>
      <c r="B28" s="2">
        <v>5281797</v>
      </c>
    </row>
    <row r="29" ht="13.85" spans="1:2">
      <c r="A29" s="2" t="s">
        <v>28</v>
      </c>
      <c r="B29" s="2">
        <v>16734164</v>
      </c>
    </row>
    <row r="30" ht="13.85" spans="1:2">
      <c r="A30" s="2" t="s">
        <v>29</v>
      </c>
      <c r="B30" s="2">
        <v>10022050</v>
      </c>
    </row>
    <row r="31" ht="13.85" spans="1:2">
      <c r="A31" s="2" t="s">
        <v>30</v>
      </c>
      <c r="B31" s="2">
        <v>10317069</v>
      </c>
    </row>
    <row r="32" ht="13.85" spans="1:2">
      <c r="A32" s="2" t="s">
        <v>31</v>
      </c>
      <c r="B32" s="2">
        <v>15609906</v>
      </c>
    </row>
    <row r="33" ht="13.85" spans="1:2">
      <c r="A33" s="2" t="s">
        <v>32</v>
      </c>
      <c r="B33" s="2">
        <v>14159191</v>
      </c>
    </row>
    <row r="34" ht="13.85" spans="1:2">
      <c r="A34" s="2" t="s">
        <v>32</v>
      </c>
      <c r="B34" s="2">
        <v>102477546</v>
      </c>
    </row>
    <row r="35" ht="13.85" spans="1:2">
      <c r="A35" s="2" t="s">
        <v>33</v>
      </c>
      <c r="B35" s="2">
        <v>14427389</v>
      </c>
    </row>
    <row r="36" ht="13.85" spans="1:2">
      <c r="A36" s="2" t="s">
        <v>34</v>
      </c>
      <c r="B36" s="2">
        <v>21676259</v>
      </c>
    </row>
    <row r="37" ht="13.85" spans="1:2">
      <c r="A37" s="2" t="s">
        <v>35</v>
      </c>
      <c r="B37" s="2">
        <v>91365537</v>
      </c>
    </row>
    <row r="38" ht="13.85" spans="1:2">
      <c r="A38" s="2" t="s">
        <v>36</v>
      </c>
      <c r="B38" s="2">
        <v>42607634</v>
      </c>
    </row>
    <row r="39" ht="13.85" spans="1:2">
      <c r="A39" s="2" t="s">
        <v>37</v>
      </c>
      <c r="B39" s="2">
        <v>100998074</v>
      </c>
    </row>
    <row r="40" ht="13.85" spans="1:2">
      <c r="A40" s="2" t="s">
        <v>38</v>
      </c>
      <c r="B40" s="2">
        <v>5315126</v>
      </c>
    </row>
    <row r="41" ht="13.85" spans="1:2">
      <c r="A41" s="2" t="s">
        <v>39</v>
      </c>
      <c r="B41" s="2">
        <v>44589233</v>
      </c>
    </row>
    <row r="42" ht="13.85" spans="1:2">
      <c r="A42" s="2" t="s">
        <v>40</v>
      </c>
      <c r="B42" s="2">
        <v>57408289</v>
      </c>
    </row>
    <row r="43" ht="13.85" spans="1:2">
      <c r="A43" s="2" t="s">
        <v>41</v>
      </c>
      <c r="B43" s="2">
        <v>44257646</v>
      </c>
    </row>
    <row r="44" ht="13.85" spans="1:2">
      <c r="A44" s="2" t="s">
        <v>42</v>
      </c>
      <c r="B44" s="2">
        <v>14630598</v>
      </c>
    </row>
    <row r="45" ht="13.85" spans="1:2">
      <c r="A45" s="2" t="s">
        <v>43</v>
      </c>
      <c r="B45" s="2">
        <v>15838243</v>
      </c>
    </row>
    <row r="46" ht="13.85" spans="1:2">
      <c r="A46" s="2" t="s">
        <v>44</v>
      </c>
      <c r="B46" s="2">
        <v>11048450</v>
      </c>
    </row>
    <row r="47" ht="13.85" spans="1:2">
      <c r="A47" s="2" t="s">
        <v>45</v>
      </c>
      <c r="B47" s="2">
        <v>44589218</v>
      </c>
    </row>
    <row r="48" ht="13.85" spans="1:2">
      <c r="A48" s="2" t="s">
        <v>46</v>
      </c>
      <c r="B48" s="2">
        <v>122178782</v>
      </c>
    </row>
    <row r="49" ht="13.85" spans="1:2">
      <c r="A49" s="2" t="s">
        <v>47</v>
      </c>
      <c r="B49" s="2">
        <v>54672084</v>
      </c>
    </row>
    <row r="50" ht="13.85" spans="1:2">
      <c r="A50" s="2" t="s">
        <v>48</v>
      </c>
      <c r="B50" s="2">
        <v>101632347</v>
      </c>
    </row>
    <row r="51" ht="13.85" spans="1:2">
      <c r="A51" s="2" t="s">
        <v>49</v>
      </c>
      <c r="B51" s="2">
        <v>24824764</v>
      </c>
    </row>
    <row r="52" ht="13.85" spans="1:2">
      <c r="A52" s="2" t="s">
        <v>50</v>
      </c>
      <c r="B52" s="2">
        <v>24824765</v>
      </c>
    </row>
    <row r="53" ht="13.85" spans="1:2">
      <c r="A53" s="2" t="s">
        <v>51</v>
      </c>
      <c r="B53" s="2">
        <v>10023017</v>
      </c>
    </row>
    <row r="54" ht="13.85" spans="1:2">
      <c r="A54" s="2" t="s">
        <v>52</v>
      </c>
      <c r="B54" s="2">
        <v>71682253</v>
      </c>
    </row>
    <row r="55" ht="13.85" spans="1:2">
      <c r="A55" s="2" t="s">
        <v>53</v>
      </c>
      <c r="B55" s="2">
        <v>102176590</v>
      </c>
    </row>
    <row r="56" ht="13.85" spans="1:2">
      <c r="A56" s="2" t="s">
        <v>54</v>
      </c>
      <c r="B56" s="2">
        <v>107905</v>
      </c>
    </row>
    <row r="57" ht="13.85" spans="1:2">
      <c r="A57" s="2" t="s">
        <v>55</v>
      </c>
      <c r="B57" s="2">
        <v>31553</v>
      </c>
    </row>
    <row r="58" ht="13.85" spans="1:2">
      <c r="A58" s="2" t="s">
        <v>56</v>
      </c>
      <c r="B58" s="2">
        <v>441764</v>
      </c>
    </row>
    <row r="59" ht="13.85" spans="1:2">
      <c r="A59" s="2" t="s">
        <v>55</v>
      </c>
      <c r="B59" s="2">
        <v>1548994</v>
      </c>
    </row>
    <row r="60" ht="13.85" spans="1:2">
      <c r="A60" s="2" t="s">
        <v>57</v>
      </c>
      <c r="B60" s="2">
        <v>11059920</v>
      </c>
    </row>
    <row r="61" ht="13.85" spans="1:2">
      <c r="A61" s="2" t="s">
        <v>58</v>
      </c>
      <c r="B61" s="2">
        <v>14849116</v>
      </c>
    </row>
    <row r="62" ht="13.85" spans="1:2">
      <c r="A62" s="3" t="s">
        <v>59</v>
      </c>
      <c r="B62" s="3">
        <v>65064</v>
      </c>
    </row>
  </sheetData>
  <conditionalFormatting sqref="B1:B61">
    <cfRule type="duplicateValues" dxfId="0" priority="2"/>
  </conditionalFormatting>
  <conditionalFormatting sqref="B1:B62">
    <cfRule type="duplicateValues" dxfId="1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15405</dc:creator>
  <cp:lastModifiedBy>15405</cp:lastModifiedBy>
  <dcterms:created xsi:type="dcterms:W3CDTF">2021-04-12T04:14:08Z</dcterms:created>
  <dcterms:modified xsi:type="dcterms:W3CDTF">2021-04-12T04:14:24Z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9BB2094E6FFB48C68ECBC8F6CB919D97</vt:lpwstr>
  </property>
  <property fmtid="{D5CDD505-2E9C-101B-9397-08002B2CF9AE}" pid="3" name="KSOProductBuildVer">
    <vt:lpwstr>2052-11.1.0.10356</vt:lpwstr>
  </property>
</Properties>
</file>