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z\Downloads\illinois MCSDS\CS410 Text Information System\Project\ClassificationCompetition\"/>
    </mc:Choice>
  </mc:AlternateContent>
  <xr:revisionPtr revIDLastSave="0" documentId="13_ncr:1_{65FFC259-28B7-45B2-B515-586A15FF6C8C}" xr6:coauthVersionLast="45" xr6:coauthVersionMax="45" xr10:uidLastSave="{00000000-0000-0000-0000-000000000000}"/>
  <bookViews>
    <workbookView xWindow="23892" yWindow="108" windowWidth="20676" windowHeight="12480" xr2:uid="{28FD7A70-D57B-4769-89AA-49ABE9B45A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<sst xmlns="http://schemas.openxmlformats.org/spreadsheetml/2006/main" count="8" uniqueCount="8">
  <si>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Random Forests</t>
  </si>
  <si>
    <t>SVM</t>
  </si>
  <si>
    <t>Logistic Regression</t>
  </si>
  <si>
    <t>train</t>
  </si>
  <si>
    <t>evaluation</t>
  </si>
  <si>
    <t>test</t>
  </si>
  <si>
    <t xml:space="preserve">CNN+LSTM+DNN </t>
  </si>
  <si>
    <t>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</si>
</sst>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9.7222222222222224E-2"/>
          <c:w val="0.8376550743657043"/>
          <c:h val="0.72556284631087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Random Forests</c:v>
                </c:pt>
                <c:pt idx="1">
                  <c:v>SVM</c:v>
                </c:pt>
                <c:pt idx="2">
                  <c:v>Logistic Regression</c:v>
                </c:pt>
                <c:pt idx="3">
                  <c:v>CNN+LSTM+DNN </c:v>
                </c:pt>
                <c:pt idx="4">
                  <c:v>BERT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0.999</c:v>
                </c:pt>
                <c:pt idx="1">
                  <c:v>0.99399999999999999</c:v>
                </c:pt>
                <c:pt idx="2">
                  <c:v>0.91600000000000004</c:v>
                </c:pt>
                <c:pt idx="3">
                  <c:v>0.78400000000000003</c:v>
                </c:pt>
                <c:pt idx="4">
                  <c:v>0.80400000000000005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2-497D-9834-D44C2523D6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evaluation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Random Forests</c:v>
                </c:pt>
                <c:pt idx="1">
                  <c:v>SVM</c:v>
                </c:pt>
                <c:pt idx="2">
                  <c:v>Logistic Regression</c:v>
                </c:pt>
                <c:pt idx="3">
                  <c:v>CNN+LSTM+DNN </c:v>
                </c:pt>
                <c:pt idx="4">
                  <c:v>BERT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0.72599999999999998</c:v>
                </c:pt>
                <c:pt idx="1">
                  <c:v>0.74299999999999999</c:v>
                </c:pt>
                <c:pt idx="2">
                  <c:v>0.72899999999999998</c:v>
                </c:pt>
                <c:pt idx="3">
                  <c:v>0.76500000000000001</c:v>
                </c:pt>
                <c:pt idx="4">
                  <c:v>0.79700000000000004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2-497D-9834-D44C2523D6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Random Forests</c:v>
                </c:pt>
                <c:pt idx="1">
                  <c:v>SVM</c:v>
                </c:pt>
                <c:pt idx="2">
                  <c:v>Logistic Regression</c:v>
                </c:pt>
                <c:pt idx="3">
                  <c:v>CNN+LSTM+DNN </c:v>
                </c:pt>
                <c:pt idx="4">
                  <c:v>BERT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0.66400000000000003</c:v>
                </c:pt>
                <c:pt idx="1">
                  <c:v>0.67900000000000005</c:v>
                </c:pt>
                <c:pt idx="2">
                  <c:v>0.66100000000000003</c:v>
                </c:pt>
                <c:pt idx="3">
                  <c:v>0.70099999999999996</c:v>
                </c:pt>
                <c:pt idx="4">
                  <c:v>0.76200000000000001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2-497D-9834-D44C2523D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7152"/>
        <c:axId val="23634080"/>
      </c:barChart>
      <c:catAx>
        <c:axId val="1972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Methods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4080"/>
        <c:crosses val="autoZero"/>
        <c:auto val="1"/>
        <c:lblAlgn val="ctr"/>
        <c:lblOffset val="100"/>
        <c:noMultiLvlLbl val="0"/>
      </c:catAx>
      <c:valAx>
        <c:axId val="23634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F-1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22506561679792"/>
          <c:y val="1.9096675415573052E-2"/>
          <c:w val="0.3315498687664041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3</xdr:row>
      <xdr:rowOff>34290</xdr:rowOff>
    </xdr:from>
    <xdr:to>
      <xdr:col>13</xdr:col>
      <xdr:colOff>480059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9C42A-9533-4C3A-8DD6-80DE423FB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0.06551</cdr:x>
      <cdr:y>0.27042</cdr:y>
    </cdr:from>
    <cdr:to>
      <cdr:x>0.96725</cdr:x>
      <cdr:y>0.27042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46118C2-99F0-426B-AD9B-580F6CCDC24D}"/>
            </a:ext>
          </a:extLst>
        </cdr:cNvPr>
        <cdr:cNvCxnSpPr/>
      </cdr:nvCxnSpPr>
      <cdr:spPr>
        <a:xfrm xmlns:a="http://schemas.openxmlformats.org/drawingml/2006/main" flipH="1">
          <a:off x="358141" y="933450"/>
          <a:ext cx="493014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1B1A-A44C-41B0-8F0D-B4988A345076}">
  <dimension ref="A1:D6"/>
  <sheetViews>
    <sheetView tabSelected="1" workbookViewId="0">
      <selection activeCell="Q18" sqref="Q18"/>
    </sheetView>
  </sheetViews>
  <sheetFormatPr defaultRowHeight="15" x14ac:dyDescent="0.25"/>
  <cols>
    <col min="3" max="3" width="10.7109375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 t="s">
        <v>0</v>
      </c>
      <c r="B2">
        <v>0.999</v>
      </c>
      <c r="C2">
        <v>0.72599999999999998</v>
      </c>
      <c r="D2">
        <v>0.66400000000000003</v>
      </c>
    </row>
    <row r="3" spans="1:4" x14ac:dyDescent="0.25">
      <c r="A3" t="s">
        <v>1</v>
      </c>
      <c r="B3">
        <v>0.99399999999999999</v>
      </c>
      <c r="C3">
        <v>0.74299999999999999</v>
      </c>
      <c r="D3">
        <v>0.67900000000000005</v>
      </c>
    </row>
    <row r="4" spans="1:4" x14ac:dyDescent="0.25">
      <c r="A4" t="s">
        <v>2</v>
      </c>
      <c r="B4">
        <v>0.91600000000000004</v>
      </c>
      <c r="C4">
        <v>0.72899999999999998</v>
      </c>
      <c r="D4">
        <v>0.66100000000000003</v>
      </c>
    </row>
    <row r="5" spans="1:4" x14ac:dyDescent="0.25">
      <c r="A5" t="s">
        <v>6</v>
      </c>
      <c r="B5">
        <v>0.78400000000000003</v>
      </c>
      <c r="C5">
        <v>0.76500000000000001</v>
      </c>
      <c r="D5">
        <v>0.70099999999999996</v>
      </c>
    </row>
    <row r="6" spans="1:4" x14ac:dyDescent="0.25">
      <c r="A6" t="s">
        <v>7</v>
      </c>
      <c r="B6">
        <v>0.80400000000000005</v>
      </c>
      <c r="C6">
        <v>0.79700000000000004</v>
      </c>
      <c r="D6">
        <v>0.76200000000000001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</dc:creator>
  <cp:lastModifiedBy>huanz</cp:lastModifiedBy>
  <dcterms:created xsi:type="dcterms:W3CDTF">2020-11-30T01:14:52Z</dcterms:created>
  <dcterms:modified xsi:type="dcterms:W3CDTF">2020-12-12T23:37:39Z</dcterms:modified>
</cp:coreProperties>
</file>