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05"/>
  <workbookPr filterPrivacy="1" defaultThemeVersion="124226"/>
  <xr:revisionPtr revIDLastSave="0" documentId="13_ncr:1_{19270BB2-3F86-463C-B744-F23AF3E4FC57}" xr6:coauthVersionLast="36" xr6:coauthVersionMax="36" xr10:uidLastSave="{00000000-0000-0000-0000-000000000000}"/>
  <bookViews>
    <workbookView xWindow="0" yWindow="0" windowWidth="28800" windowHeight="12228" xr2:uid="{00000000-000D-0000-FFFF-FFFF00000000}"/>
  </bookViews>
  <sheets>
    <sheet name="Datos" sheetId="1" r:id="rId1"/>
    <sheet name="Hoja3" sheetId="4" r:id="rId2"/>
    <sheet name="Hoja1" sheetId="5" state="hidden" r:id="rId3"/>
  </sheets>
  <definedNames>
    <definedName name="Autoridades_Forestales_y_de_Fauna_Silvestre">Hoja1!$B$2:$B$11</definedName>
    <definedName name="Comunidades_Campesinas">Hoja1!$B$50</definedName>
    <definedName name="Comunidades_Nativas">Hoja1!$B$49</definedName>
    <definedName name="Grupos">Hoja1!$D$2:$D$10</definedName>
    <definedName name="Materos">Hoja1!$B$51</definedName>
    <definedName name="Organizaciones_Nativas_y1o_Indígenas">Hoja1!$B$26:$B$28</definedName>
    <definedName name="Otros">Hoja1!$B$33:$B$48</definedName>
    <definedName name="Profesionales">Hoja1!$B$29:$B$32</definedName>
    <definedName name="Títulos_Habilitantes">Hoja1!$B$12:$B$25</definedName>
    <definedName name="Veedores1Monitores_Indígenas">Hoja1!$B$52</definedName>
  </definedNames>
  <calcPr calcId="162913"/>
</workbook>
</file>

<file path=xl/sharedStrings.xml><?xml version="1.0" encoding="utf-8"?>
<sst xmlns="http://schemas.openxmlformats.org/spreadsheetml/2006/main" count="2021" uniqueCount="1946">
  <si>
    <t>OBSERVACION</t>
  </si>
  <si>
    <t>APE_PATERNO</t>
  </si>
  <si>
    <t>APE_MATERNO</t>
  </si>
  <si>
    <t>NOMBRES</t>
  </si>
  <si>
    <t>DNI</t>
  </si>
  <si>
    <t>CARGO</t>
  </si>
  <si>
    <t>GENERO</t>
  </si>
  <si>
    <t>EDAD</t>
  </si>
  <si>
    <t>M</t>
  </si>
  <si>
    <t>F</t>
  </si>
  <si>
    <t>TELEFONO</t>
  </si>
  <si>
    <t>CORREO</t>
  </si>
  <si>
    <t>ATFFS</t>
  </si>
  <si>
    <t>CCNN</t>
  </si>
  <si>
    <t>CONSULTOR FORESTAL</t>
  </si>
  <si>
    <t>FEMA</t>
  </si>
  <si>
    <t>GORE</t>
  </si>
  <si>
    <t>MINAM</t>
  </si>
  <si>
    <t>ONGs</t>
  </si>
  <si>
    <t>ORGANIZACION INDIGENA</t>
  </si>
  <si>
    <t>OSINFOR</t>
  </si>
  <si>
    <t>OTROS</t>
  </si>
  <si>
    <t>PARTICULAR</t>
  </si>
  <si>
    <t>PNP</t>
  </si>
  <si>
    <t>PODER JUDICIAL</t>
  </si>
  <si>
    <t>SERFOR/DGFFS</t>
  </si>
  <si>
    <t>SUNAT</t>
  </si>
  <si>
    <t>UNIVERSIDAD</t>
  </si>
  <si>
    <t>CONSTANCIA</t>
  </si>
  <si>
    <t>AIDESEP</t>
  </si>
  <si>
    <t>BOMBEROS</t>
  </si>
  <si>
    <t>DEFENSORIA DEL PUEBLO</t>
  </si>
  <si>
    <t>DRFFS</t>
  </si>
  <si>
    <t>FENAMAD</t>
  </si>
  <si>
    <t>ETNIA</t>
  </si>
  <si>
    <t>Aguaruna (Awajun)</t>
  </si>
  <si>
    <t>Amarakaeri</t>
  </si>
  <si>
    <t>Quechua, No Especificado</t>
  </si>
  <si>
    <t>Quechua, Pastaza (Kichwa)</t>
  </si>
  <si>
    <t>Caquinte</t>
  </si>
  <si>
    <t>Quechua, Napo (Kichwa)</t>
  </si>
  <si>
    <t>Cocama-Cocamilla (Kukama-Kukamiria)</t>
  </si>
  <si>
    <t>Quechua, Lamas (Kichwa)</t>
  </si>
  <si>
    <t>Yagua</t>
  </si>
  <si>
    <t>Arazaire</t>
  </si>
  <si>
    <t>Huitoto</t>
  </si>
  <si>
    <t>Machiguenga (Matsigenka)</t>
  </si>
  <si>
    <t>Chintonahua</t>
  </si>
  <si>
    <t>Ese Eja</t>
  </si>
  <si>
    <t>Nomatsiguenga</t>
  </si>
  <si>
    <t>Mastanahua</t>
  </si>
  <si>
    <t>Shapra (Chapara)</t>
  </si>
  <si>
    <t>Isconahua</t>
  </si>
  <si>
    <t>Achuar</t>
  </si>
  <si>
    <t>Secoya</t>
  </si>
  <si>
    <t>Ticuna</t>
  </si>
  <si>
    <t>Asháninka</t>
  </si>
  <si>
    <t>Mayoruna (Matsés)</t>
  </si>
  <si>
    <t>Amuesha (Yánesha)</t>
  </si>
  <si>
    <t>Iquito</t>
  </si>
  <si>
    <t>Urarina</t>
  </si>
  <si>
    <t>Sharanahua</t>
  </si>
  <si>
    <t>Yaminahua</t>
  </si>
  <si>
    <t>Cashinahua</t>
  </si>
  <si>
    <t>Amahuaca</t>
  </si>
  <si>
    <t>Cacataibo</t>
  </si>
  <si>
    <t>Orejón (Mae Juna)</t>
  </si>
  <si>
    <t>Pukirieri</t>
  </si>
  <si>
    <t>Bora (Bóóráá)</t>
  </si>
  <si>
    <t>Capanahua</t>
  </si>
  <si>
    <t>Marinahua</t>
  </si>
  <si>
    <t>Ashéninka</t>
  </si>
  <si>
    <t>Ocaina</t>
  </si>
  <si>
    <t>Piro (Yine)</t>
  </si>
  <si>
    <t>Huambisa (Wampis)</t>
  </si>
  <si>
    <t>Huachipaire</t>
  </si>
  <si>
    <t>Shipibo-Conibo</t>
  </si>
  <si>
    <t>Candoshi (Kandozi)</t>
  </si>
  <si>
    <t>Culina</t>
  </si>
  <si>
    <t>Harakmbut</t>
  </si>
  <si>
    <t>COMUNIDAD_NATIVA</t>
  </si>
  <si>
    <t>INSTITUCION EDUCATIVA</t>
  </si>
  <si>
    <t>MINISTERIO PÚBLICO</t>
  </si>
  <si>
    <t>MUNICIPALIDAD</t>
  </si>
  <si>
    <t>RONDA CAMPESINA</t>
  </si>
  <si>
    <t>Arabela</t>
  </si>
  <si>
    <t>Kichwa</t>
  </si>
  <si>
    <t>Kichwaruna</t>
  </si>
  <si>
    <t>Shawi</t>
  </si>
  <si>
    <t>Shiwilu</t>
  </si>
  <si>
    <t>Yine</t>
  </si>
  <si>
    <t>Alto Numpatkaim (AMAZONAS-BAGUA-ARAMANGO)</t>
  </si>
  <si>
    <t>Paik (AMAZONAS-BAGUA-ARAMANGO)</t>
  </si>
  <si>
    <t>Shaim (AMAZONAS-BAGUA-ARAMANGO)</t>
  </si>
  <si>
    <t>Tayu (AMAZONAS-BAGUA-ARAMANGO)</t>
  </si>
  <si>
    <t>Tsuntsuntsa (AMAZONAS-BAGUA-ARAMANGO)</t>
  </si>
  <si>
    <t>Tutumberos (AMAZONAS-BAGUA-ARAMANGO)</t>
  </si>
  <si>
    <t>Yampik (AMAZONAS-BAGUA-ARAMANGO)</t>
  </si>
  <si>
    <t>Achu (AMAZONAS-BAGUA-IMAZA)</t>
  </si>
  <si>
    <t>Alto Bichanak (AMAZONAS-BAGUA-IMAZA)</t>
  </si>
  <si>
    <t>Alto Shimutas (AMAZONAS-BAGUA-IMAZA)</t>
  </si>
  <si>
    <t>Alto Tuntus (AMAZONAS-BAGUA-IMAZA)</t>
  </si>
  <si>
    <t>Alto Wawas (AMAZONAS-BAGUA-IMAZA)</t>
  </si>
  <si>
    <t>Autukai (AMAZONAS-BAGUA-IMAZA)</t>
  </si>
  <si>
    <t>Bichanak (AMAZONAS-BAGUA-IMAZA)</t>
  </si>
  <si>
    <t>Bichatín Entsa (AMAZONAS-BAGUA-IMAZA)</t>
  </si>
  <si>
    <t>Bukuig (AMAZONAS-BAGUA-IMAZA)</t>
  </si>
  <si>
    <t>Chayu Atunsamu (AMAZONAS-BAGUA-IMAZA)</t>
  </si>
  <si>
    <t>Chayuyaku (AMAZONAS-BAGUA-IMAZA)</t>
  </si>
  <si>
    <t>Chikais (AMAZONAS-BAGUA-IMAZA)</t>
  </si>
  <si>
    <t>Chinim (AMAZONAS-BAGUA-IMAZA)</t>
  </si>
  <si>
    <t>Chipe Cuzu (AMAZONAS-BAGUA-IMAZA)</t>
  </si>
  <si>
    <t>Cuzu Chico (AMAZONAS-BAGUA-IMAZA)</t>
  </si>
  <si>
    <t>Duship (AMAZONAS-BAGUA-IMAZA)</t>
  </si>
  <si>
    <t>Inayua - Marañón (AMAZONAS-BAGUA-IMAZA)</t>
  </si>
  <si>
    <t>Kagka (AMAZONAS-BAGUA-IMAZA)</t>
  </si>
  <si>
    <t>Kayamas Wee (AMAZONAS-BAGUA-IMAZA)</t>
  </si>
  <si>
    <t>Kunchín (AMAZONAS-BAGUA-IMAZA)</t>
  </si>
  <si>
    <t>Kusu Chico (o Cusu Chico) (AMAZONAS-BAGUA-IMAZA)</t>
  </si>
  <si>
    <t>Kusuim (AMAZONAS-BAGUA-IMAZA)</t>
  </si>
  <si>
    <t>La Curva (AMAZONAS-BAGUA-IMAZA)</t>
  </si>
  <si>
    <t>La Tuna (AMAZONAS-BAGUA-IMAZA)</t>
  </si>
  <si>
    <t>Nayumpín (AMAZONAS-BAGUA-IMAZA)</t>
  </si>
  <si>
    <t>Nazareth (AMAZONAS-BAGUA-IMAZA)</t>
  </si>
  <si>
    <t>Nueva Vida (AMAZONAS-BAGUA-IMAZA)</t>
  </si>
  <si>
    <t>Nuevo Salem (AMAZONAS-BAGUA-IMAZA)</t>
  </si>
  <si>
    <t>Numpatkaim (AMAZONAS-BAGUA-IMAZA)</t>
  </si>
  <si>
    <t>Pacuy (AMAZONAS-BAGUA-IMAZA)</t>
  </si>
  <si>
    <t>Samarén (AMAZONAS-BAGUA-IMAZA)</t>
  </si>
  <si>
    <t>Sawientsa (AMAZONAS-BAGUA-IMAZA)</t>
  </si>
  <si>
    <t>Sawientsa Bichanak (AMAZONAS-BAGUA-IMAZA)</t>
  </si>
  <si>
    <t>Shijap (AMAZONAS-BAGUA-IMAZA)</t>
  </si>
  <si>
    <t>Shimpuents - Bakants (AMAZONAS-BAGUA-IMAZA)</t>
  </si>
  <si>
    <t>Shushug (AMAZONAS-BAGUA-IMAZA)</t>
  </si>
  <si>
    <t>Shushui (AMAZONAS-BAGUA-IMAZA)</t>
  </si>
  <si>
    <t>Suikai (AMAZONAS-BAGUA-IMAZA)</t>
  </si>
  <si>
    <t>Tuntuam (AMAZONAS-BAGUA-IMAZA)</t>
  </si>
  <si>
    <t>Tuyankuwas (Sijiak) (AMAZONAS-BAGUA-IMAZA)</t>
  </si>
  <si>
    <t>Umpunchig (AMAZONAS-BAGUA-IMAZA)</t>
  </si>
  <si>
    <t>Umukai (AMAZONAS-BAGUA-IMAZA)</t>
  </si>
  <si>
    <t>Uut (AMAZONAS-BAGUA-IMAZA)</t>
  </si>
  <si>
    <t>Uyu Entsa (AMAZONAS-BAGUA-IMAZA)</t>
  </si>
  <si>
    <t>Wachapea (AMAZONAS-BAGUA-IMAZA)</t>
  </si>
  <si>
    <t>Wampintsa (AMAZONAS-BAGUA-IMAZA)</t>
  </si>
  <si>
    <t>Wawaim (AMAZONAS-BAGUA-IMAZA)</t>
  </si>
  <si>
    <t>Wawas (AMAZONAS-BAGUA-IMAZA)</t>
  </si>
  <si>
    <t>Wawik (Nuevo Belén) (AMAZONAS-BAGUA-IMAZA)</t>
  </si>
  <si>
    <t>Wee (AMAZONAS-BAGUA-IMAZA)</t>
  </si>
  <si>
    <t>Winchu Temashnum (AMAZONAS-BAGUA-IMAZA)</t>
  </si>
  <si>
    <t>Yamayakat (AMAZONAS-BAGUA-IMAZA)</t>
  </si>
  <si>
    <t>Yupicusa (AMAZONAS-BAGUA-IMAZA)</t>
  </si>
  <si>
    <t>Agkais (AMAZONAS-BONGARA-YAMBRASBAMBA)</t>
  </si>
  <si>
    <t>Achu (AMAZONAS-CONDORCANQUI-EL CENEPA)</t>
  </si>
  <si>
    <t>Achuim (AMAZONAS-CONDORCANQUI-EL CENEPA)</t>
  </si>
  <si>
    <t>Ajuntai Entsa (AMAZONAS-CONDORCANQUI-EL CENEPA)</t>
  </si>
  <si>
    <t>Antiguo Kanam (AMAZONAS-CONDORCANQUI-EL CENEPA)</t>
  </si>
  <si>
    <t>Bashuim Chinim (AMAZONAS-CONDORCANQUI-EL CENEPA)</t>
  </si>
  <si>
    <t>Bashuin (AMAZONAS-CONDORCANQUI-EL CENEPA)</t>
  </si>
  <si>
    <t>Buchigkim (AMAZONAS-CONDORCANQUI-EL CENEPA)</t>
  </si>
  <si>
    <t>Canga (AMAZONAS-CONDORCANQUI-EL CENEPA)</t>
  </si>
  <si>
    <t>Cayamas (AMAZONAS-CONDORCANQUI-EL CENEPA)</t>
  </si>
  <si>
    <t>Cusu Pagata (AMAZONAS-CONDORCANQUI-EL CENEPA)</t>
  </si>
  <si>
    <t>Huampami (AMAZONAS-CONDORCANQUI-EL CENEPA)</t>
  </si>
  <si>
    <t>Kunchai (AMAZONAS-CONDORCANQUI-EL CENEPA)</t>
  </si>
  <si>
    <t>Kusu-Numpatkeim (AMAZONAS-CONDORCANQUI-EL CENEPA)</t>
  </si>
  <si>
    <t>Kuyumatak (AMAZONAS-CONDORCANQUI-EL CENEPA)</t>
  </si>
  <si>
    <t>Mamayakim (AMAZONAS-CONDORCANQUI-EL CENEPA)</t>
  </si>
  <si>
    <t>Mamayaque (AMAZONAS-CONDORCANQUI-EL CENEPA)</t>
  </si>
  <si>
    <t>Nanchik Entsa (AMAZONAS-CONDORCANQUI-EL CENEPA)</t>
  </si>
  <si>
    <t>Nuevo Mamayaque (AMAZONAS-CONDORCANQUI-EL CENEPA)</t>
  </si>
  <si>
    <t>Nuevo Tutino (AMAZONAS-CONDORCANQUI-EL CENEPA)</t>
  </si>
  <si>
    <t>Paantan Entsa (AMAZONAS-CONDORCANQUI-EL CENEPA)</t>
  </si>
  <si>
    <t>Pagki (AMAZONAS-CONDORCANQUI-EL CENEPA)</t>
  </si>
  <si>
    <t>Paiza (AMAZONAS-CONDORCANQUI-EL CENEPA)</t>
  </si>
  <si>
    <t>Pampa-Entsa (AMAZONAS-CONDORCANQUI-EL CENEPA)</t>
  </si>
  <si>
    <t>Pijuayal (AMAZONAS-CONDORCANQUI-EL CENEPA)</t>
  </si>
  <si>
    <t>Putuim (AMAZONAS-CONDORCANQUI-EL CENEPA)</t>
  </si>
  <si>
    <t>Sawientsa (AMAZONAS-CONDORCANQUI-EL CENEPA)</t>
  </si>
  <si>
    <t>Shacham Entsa (AMAZONAS-CONDORCANQUI-EL CENEPA)</t>
  </si>
  <si>
    <t>Shaim (AMAZONAS-CONDORCANQUI-EL CENEPA)</t>
  </si>
  <si>
    <t>Shamatak (AMAZONAS-CONDORCANQUI-EL CENEPA)</t>
  </si>
  <si>
    <t>Shapijim (AMAZONAS-CONDORCANQUI-EL CENEPA)</t>
  </si>
  <si>
    <t>Sua San Antonio (AMAZONAS-CONDORCANQUI-EL CENEPA)</t>
  </si>
  <si>
    <t>Suwants (AMAZONAS-CONDORCANQUI-EL CENEPA)</t>
  </si>
  <si>
    <t>Tagkegip (AMAZONAS-CONDORCANQUI-EL CENEPA)</t>
  </si>
  <si>
    <t>Tunas (AMAZONAS-CONDORCANQUI-EL CENEPA)</t>
  </si>
  <si>
    <t>Tunim (AMAZONAS-CONDORCANQUI-EL CENEPA)</t>
  </si>
  <si>
    <t>Tuutin (AMAZONAS-CONDORCANQUI-EL CENEPA)</t>
  </si>
  <si>
    <t>Uchi Numpatkaim (AMAZONAS-CONDORCANQUI-EL CENEPA)</t>
  </si>
  <si>
    <t>Uchi Shamatak (AMAZONAS-CONDORCANQUI-EL CENEPA)</t>
  </si>
  <si>
    <t>Wachim (AMAZONAS-CONDORCANQUI-EL CENEPA)</t>
  </si>
  <si>
    <t>Wawaim (AMAZONAS-CONDORCANQUI-EL CENEPA)</t>
  </si>
  <si>
    <t>Wee (AMAZONAS-CONDORCANQUI-EL CENEPA)</t>
  </si>
  <si>
    <t>Yagku Entsa (AMAZONAS-CONDORCANQUI-EL CENEPA)</t>
  </si>
  <si>
    <t>Achuaga (AMAZONAS-CONDORCANQUI-NIEVA)</t>
  </si>
  <si>
    <t>Adsacusa (AMAZONAS-CONDORCANQUI-NIEVA)</t>
  </si>
  <si>
    <t>AGKAIS (AMAZONAS-CONDORCANQUI-NIEVA)</t>
  </si>
  <si>
    <t>Ajachín (AMAZONAS-CONDORCANQUI-NIEVA)</t>
  </si>
  <si>
    <t>Alto Pajakus (AMAZONAS-CONDORCANQUI-NIEVA)</t>
  </si>
  <si>
    <t>Awananch (AMAZONAS-CONDORCANQUI-NIEVA)</t>
  </si>
  <si>
    <t>Bajo Pupuntas (AMAZONAS-CONDORCANQUI-NIEVA)</t>
  </si>
  <si>
    <t>Bashutak (AMAZONAS-CONDORCANQUI-NIEVA)</t>
  </si>
  <si>
    <t>Cachiyacu (AMAZONAS-CONDORCANQUI-NIEVA)</t>
  </si>
  <si>
    <t>Canampa (AMAZONAS-CONDORCANQUI-NIEVA)</t>
  </si>
  <si>
    <t>Cayamas (AMAZONAS-CONDORCANQUI-NIEVA)</t>
  </si>
  <si>
    <t>Chamikar (AMAZONAS-CONDORCANQUI-NIEVA)</t>
  </si>
  <si>
    <t>Chingamar (AMAZONAS-CONDORCANQUI-NIEVA)</t>
  </si>
  <si>
    <t>Chorros (AMAZONAS-CONDORCANQUI-NIEVA)</t>
  </si>
  <si>
    <t>Dapikat Kajekui (AMAZONAS-CONDORCANQUI-NIEVA)</t>
  </si>
  <si>
    <t>Dequentei (AMAZONAS-CONDORCANQUI-NIEVA)</t>
  </si>
  <si>
    <t>Duship (AMAZONAS-CONDORCANQUI-NIEVA)</t>
  </si>
  <si>
    <t>Ebrón (AMAZONAS-CONDORCANQUI-NIEVA)</t>
  </si>
  <si>
    <t>Huaracayo (AMAZONAS-CONDORCANQUI-NIEVA)</t>
  </si>
  <si>
    <t>Inayuam (AMAZONAS-CONDORCANQUI-NIEVA)</t>
  </si>
  <si>
    <t>Iwanch-Ujugmamu (AMAZONAS-CONDORCANQUI-NIEVA)</t>
  </si>
  <si>
    <t>Japaime Escuela (AMAZONAS-CONDORCANQUI-NIEVA)</t>
  </si>
  <si>
    <t>Japame Quebrada (AMAZONAS-CONDORCANQUI-NIEVA)</t>
  </si>
  <si>
    <t>Kachi (AMAZONAS-CONDORCANQUI-NIEVA)</t>
  </si>
  <si>
    <t>KACHIAKU (AMAZONAS-CONDORCANQUI-NIEVA)</t>
  </si>
  <si>
    <t>Kashap (AMAZONAS-CONDORCANQUI-NIEVA)</t>
  </si>
  <si>
    <t>Kawit (AMAZONAS-CONDORCANQUI-NIEVA)</t>
  </si>
  <si>
    <t>Kayakusha (AMAZONAS-CONDORCANQUI-NIEVA)</t>
  </si>
  <si>
    <t>Kuith (AMAZONAS-CONDORCANQUI-NIEVA)</t>
  </si>
  <si>
    <t>Kuji (AMAZONAS-CONDORCANQUI-NIEVA)</t>
  </si>
  <si>
    <t>Majanu-Entsa (AMAZONAS-CONDORCANQUI-NIEVA)</t>
  </si>
  <si>
    <t>Najaim (AMAZONAS-CONDORCANQUI-NIEVA)</t>
  </si>
  <si>
    <t>Napuruk (AMAZONAS-CONDORCANQUI-NIEVA)</t>
  </si>
  <si>
    <t>Nujagkin (AMAZONAS-CONDORCANQUI-NIEVA)</t>
  </si>
  <si>
    <t>Paatan Entsa (AMAZONAS-CONDORCANQUI-NIEVA)</t>
  </si>
  <si>
    <t>Pajacusa (AMAZONAS-CONDORCANQUI-NIEVA)</t>
  </si>
  <si>
    <t>Peas (AMAZONAS-CONDORCANQUI-NIEVA)</t>
  </si>
  <si>
    <t>Piitug (AMAZONAS-CONDORCANQUI-NIEVA)</t>
  </si>
  <si>
    <t>Pumpushak (AMAZONAS-CONDORCANQUI-NIEVA)</t>
  </si>
  <si>
    <t>Saasa (AMAZONAS-CONDORCANQUI-NIEVA)</t>
  </si>
  <si>
    <t>Sanchum (AMAZONAS-CONDORCANQUI-NIEVA)</t>
  </si>
  <si>
    <t>Santa Rosa (AMAZONAS-CONDORCANQUI-NIEVA)</t>
  </si>
  <si>
    <t>SAWA (AMAZONAS-CONDORCANQUI-NIEVA)</t>
  </si>
  <si>
    <t>Seasmi (AMAZONAS-CONDORCANQUI-NIEVA)</t>
  </si>
  <si>
    <t>Shawit (AMAZONAS-CONDORCANQUI-NIEVA)</t>
  </si>
  <si>
    <t>Shimpu (AMAZONAS-CONDORCANQUI-NIEVA)</t>
  </si>
  <si>
    <t>Suwants (AMAZONAS-CONDORCANQUI-NIEVA)</t>
  </si>
  <si>
    <t>Tamish Namak (AMAZONAS-CONDORCANQUI-NIEVA)</t>
  </si>
  <si>
    <t>Tatankus (AMAZONAS-CONDORCANQUI-NIEVA)</t>
  </si>
  <si>
    <t>Tsamajaín (AMAZONAS-CONDORCANQUI-NIEVA)</t>
  </si>
  <si>
    <t>Tsamash (AMAZONAS-CONDORCANQUI-NIEVA)</t>
  </si>
  <si>
    <t>Tunduza (AMAZONAS-CONDORCANQUI-NIEVA)</t>
  </si>
  <si>
    <t>Ugkum (AMAZONAS-CONDORCANQUI-NIEVA)</t>
  </si>
  <si>
    <t>Urakuza (AMAZONAS-CONDORCANQUI-NIEVA)</t>
  </si>
  <si>
    <t>Waisim (AMAZONAS-CONDORCANQUI-NIEVA)</t>
  </si>
  <si>
    <t>Wajai (AMAZONAS-CONDORCANQUI-NIEVA)</t>
  </si>
  <si>
    <t>Yamakentza (AMAZONAS-CONDORCANQUI-NIEVA)</t>
  </si>
  <si>
    <t>Aintam (AMAZONAS-CONDORCANQUI-RÍO SANTIAGO)</t>
  </si>
  <si>
    <t>Alianza Progreso (AMAZONAS-CONDORCANQUI-RÍO SANTIAGO)</t>
  </si>
  <si>
    <t>ALTO YUTUPIS (AMAZONAS-CONDORCANQUI-RÍO SANTIAGO)</t>
  </si>
  <si>
    <t>AYAMBIS (AMAZONAS-CONDORCANQUI-RÍO SANTIAGO)</t>
  </si>
  <si>
    <t>Belén (AMAZONAS-CONDORCANQUI-RÍO SANTIAGO)</t>
  </si>
  <si>
    <t>BOCA CHINGANAZA (AMAZONAS-CONDORCANQUI-RÍO SANTIAGO)</t>
  </si>
  <si>
    <t>Candungos (AMAZONAS-CONDORCANQUI-RÍO SANTIAGO)</t>
  </si>
  <si>
    <t>CATERPISA (AMAZONAS-CONDORCANQUI-RÍO SANTIAGO)</t>
  </si>
  <si>
    <t>CHOSICA (AMAZONAS-CONDORCANQUI-RÍO SANTIAGO)</t>
  </si>
  <si>
    <t>COTERPISA (AMAZONAS-CONDORCANQUI-RÍO SANTIAGO)</t>
  </si>
  <si>
    <t>CUCUASA (AMAZONAS-CONDORCANQUI-RÍO SANTIAGO)</t>
  </si>
  <si>
    <t>ESPERANZA (AMAZONAS-CONDORCANQUI-RÍO SANTIAGO)</t>
  </si>
  <si>
    <t>Fortaleza (AMAZONAS-CONDORCANQUI-RÍO SANTIAGO)</t>
  </si>
  <si>
    <t>GALILEA (AMAZONAS-CONDORCANQUI-RÍO SANTIAGO)</t>
  </si>
  <si>
    <t>Guayabal (AMAZONAS-CONDORCANQUI-RÍO SANTIAGO)</t>
  </si>
  <si>
    <t>HUABAL (AMAZONAS-CONDORCANQUI-RÍO SANTIAGO)</t>
  </si>
  <si>
    <t>HUAYABAL (AMAZONAS-CONDORCANQUI-RÍO SANTIAGO)</t>
  </si>
  <si>
    <t>Kagkas (AMAZONAS-CONDORCANQUI-RÍO SANTIAGO)</t>
  </si>
  <si>
    <t>Kayamas (AMAZONAS-CONDORCANQUI-RÍO SANTIAGO)</t>
  </si>
  <si>
    <t>Kunt Entsa (AMAZONAS-CONDORCANQUI-RÍO SANTIAGO)</t>
  </si>
  <si>
    <t>LA POZA (AMAZONAS-CONDORCANQUI-RÍO SANTIAGO)</t>
  </si>
  <si>
    <t>LIMÓN (AMAZONAS-CONDORCANQUI-RÍO SANTIAGO)</t>
  </si>
  <si>
    <t>LUJAGKIM (AMAZONAS-CONDORCANQUI-RÍO SANTIAGO)</t>
  </si>
  <si>
    <t>Muwaim (AMAZONAS-CONDORCANQUI-RÍO SANTIAGO)</t>
  </si>
  <si>
    <t>Nueva Jerusalén (AMAZONAS-CONDORCANQUI-RÍO SANTIAGO)</t>
  </si>
  <si>
    <t>PACHIS (AMAZONAS-CONDORCANQUI-RÍO SANTIAGO)</t>
  </si>
  <si>
    <t>Papayacu o San Martín (AMAZONAS-CONDORCANQUI-RÍO SANTIAGO)</t>
  </si>
  <si>
    <t>Pashkus (AMAZONAS-CONDORCANQUI-RÍO SANTIAGO)</t>
  </si>
  <si>
    <t>PUERTO GALILEA (AMAZONAS-CONDORCANQUI-RÍO SANTIAGO)</t>
  </si>
  <si>
    <t>San Juan (AMAZONAS-CONDORCANQUI-RÍO SANTIAGO)</t>
  </si>
  <si>
    <t>SAN RAFAEL (AMAZONAS-CONDORCANQUI-RÍO SANTIAGO)</t>
  </si>
  <si>
    <t>SHEBONAL (AMAZONAS-CONDORCANQUI-RÍO SANTIAGO)</t>
  </si>
  <si>
    <t>SHIRINGA (AMAZONAS-CONDORCANQUI-RÍO SANTIAGO)</t>
  </si>
  <si>
    <t>Soledad (AMAZONAS-CONDORCANQUI-RÍO SANTIAGO)</t>
  </si>
  <si>
    <t>Villa Gonzalo (AMAZONAS-CONDORCANQUI-RÍO SANTIAGO)</t>
  </si>
  <si>
    <t>YATUPIS (AMAZONAS-CONDORCANQUI-RÍO SANTIAGO)</t>
  </si>
  <si>
    <t>Yujagkim (AMAZONAS-CONDORCANQUI-RÍO SANTIAGO)</t>
  </si>
  <si>
    <t>Yutupis (AMAZONAS-CONDORCANQUI-RÍO SANTIAGO)</t>
  </si>
  <si>
    <t>Supayacu (CAJAMARCA-SAN IGNACIO-HUARANGO)</t>
  </si>
  <si>
    <t>Naranjos (CAJAMARCA-SAN IGNACIO-SAN JOSÉ DE LOURDES)</t>
  </si>
  <si>
    <t>Camana (CUSCO-LA CONVENCIÓN-ECHARATE)</t>
  </si>
  <si>
    <t>Camisea (CUSCO-LA CONVENCIÓN-ECHARATE)</t>
  </si>
  <si>
    <t>Carpintero (CUSCO-LA CONVENCIÓN-ECHARATE)</t>
  </si>
  <si>
    <t>Cashiriari (CUSCO-LA CONVENCIÓN-ECHARATE)</t>
  </si>
  <si>
    <t>Chakopishiato (CUSCO-LA CONVENCIÓN-ECHARATE)</t>
  </si>
  <si>
    <t>Corimani (CUSCO-LA CONVENCIÓN-ECHARATE)</t>
  </si>
  <si>
    <t>Estrella de Alto Sangobatea (CUSCO-LA CONVENCIÓN-ECHARATE)</t>
  </si>
  <si>
    <t>Inkaare (CUSCO-LA CONVENCIÓN-ECHARATE)</t>
  </si>
  <si>
    <t>Kitepampani (CUSCO-LA CONVENCIÓN-ECHARATE)</t>
  </si>
  <si>
    <t>Kochiri (CUSCO-LA CONVENCIÓN-ECHARATE)</t>
  </si>
  <si>
    <t>Matoriato (CUSCO-LA CONVENCIÓN-ECHARATE)</t>
  </si>
  <si>
    <t>Mayapo (CUSCO-LA CONVENCIÓN-ECHARATE)</t>
  </si>
  <si>
    <t>Miaria (CUSCO-LA CONVENCIÓN-ECHARATE)</t>
  </si>
  <si>
    <t>Monte Carmelo (CUSCO-LA CONVENCIÓN-ECHARATE)</t>
  </si>
  <si>
    <t>Nueva Luz (CUSCO-LA CONVENCIÓN-ECHARATE)</t>
  </si>
  <si>
    <t>Nueva Vida (CUSCO-LA CONVENCIÓN-ECHARATE)</t>
  </si>
  <si>
    <t>Nuevo Mundo (CUSCO-LA CONVENCIÓN-ECHARATE)</t>
  </si>
  <si>
    <t>Porotobango (CUSCO-LA CONVENCIÓN-ECHARATE)</t>
  </si>
  <si>
    <t>Poyentimari (CUSCO-LA CONVENCIÓN-ECHARATE)</t>
  </si>
  <si>
    <t>Puerto Huallana (CUSCO-LA CONVENCIÓN-ECHARATE)</t>
  </si>
  <si>
    <t>Puerto Rico (CUSCO-LA CONVENCIÓN-ECHARATE)</t>
  </si>
  <si>
    <t>Sababantiari (CUSCO-LA CONVENCIÓN-ECHARATE)</t>
  </si>
  <si>
    <t>San José de Koribeni (CUSCO-LA CONVENCIÓN-ECHARATE)</t>
  </si>
  <si>
    <t>Segakiato (CUSCO-LA CONVENCIÓN-ECHARATE)</t>
  </si>
  <si>
    <t>Sensa (CUSCO-LA CONVENCIÓN-ECHARATE)</t>
  </si>
  <si>
    <t>Shimaa (CUSCO-LA CONVENCIÓN-ECHARATE)</t>
  </si>
  <si>
    <t>Shivankoreni (CUSCO-LA CONVENCIÓN-ECHARATE)</t>
  </si>
  <si>
    <t>Taini (CUSCO-LA CONVENCIÓN-ECHARATE)</t>
  </si>
  <si>
    <t>Tangoshiari (CUSCO-LA CONVENCIÓN-ECHARATE)</t>
  </si>
  <si>
    <t>Ticumpinia (CUSCO-LA CONVENCIÓN-ECHARATE)</t>
  </si>
  <si>
    <t>Timpia (CUSCO-LA CONVENCIÓN-ECHARATE)</t>
  </si>
  <si>
    <t>Tipeshiari (CUSCO-LA CONVENCIÓN-ECHARATE)</t>
  </si>
  <si>
    <t>Tivoriari (CUSCO-LA CONVENCIÓN-ECHARATE)</t>
  </si>
  <si>
    <t>Yoquiri (CUSCO-LA CONVENCIÓN-ECHARATE)</t>
  </si>
  <si>
    <t>AMARGURA (CUSCO-LA CONVENCIÓN-PICHARI)</t>
  </si>
  <si>
    <t>ANARO (CUSCO-LA CONVENCIÓN-PICHARI)</t>
  </si>
  <si>
    <t>CAPASHIARI (CUSCO-LA CONVENCIÓN-PICHARI)</t>
  </si>
  <si>
    <t>CAPIROSHATO (CUSCO-LA CONVENCIÓN-PICHARI)</t>
  </si>
  <si>
    <t>CASHIRUVENIO (CUSCO-LA CONVENCIÓN-PICHARI)</t>
  </si>
  <si>
    <t>Catungo Quimpiri (CUSCO-LA CONVENCIÓN-PICHARI)</t>
  </si>
  <si>
    <t>Gran Shinongari (CUSCO-LA CONVENCIÓN-PICHARI)</t>
  </si>
  <si>
    <t>KAPIROSHATO (CUSCO-LA CONVENCIÓN-PICHARI)</t>
  </si>
  <si>
    <t>KEPACHEARI (CUSCO-LA CONVENCIÓN-PICHARI)</t>
  </si>
  <si>
    <t>KIPASHARI (CUSCO-LA CONVENCIÓN-PICHARI)</t>
  </si>
  <si>
    <t>KIROSHIRIATO (CUSCO-LA CONVENCIÓN-PICHARI)</t>
  </si>
  <si>
    <t>KUMITARIKANI (CUSCO-LA CONVENCIÓN-PICHARI)</t>
  </si>
  <si>
    <t>MAKETI (CUSCO-LA CONVENCIÓN-PICHARI)</t>
  </si>
  <si>
    <t>MANCORIARI (CUSCO-LA CONVENCIÓN-PICHARI)</t>
  </si>
  <si>
    <t>Marontoari (CUSCO-LA CONVENCIÓN-PICHARI)</t>
  </si>
  <si>
    <t>Monkirenshi (CUSCO-LA CONVENCIÓN-PICHARI)</t>
  </si>
  <si>
    <t>Otari (CUSCO-LA CONVENCIÓN-PICHARI)</t>
  </si>
  <si>
    <t>Pitirinkini (CUSCO-LA CONVENCIÓN-PICHARI)</t>
  </si>
  <si>
    <t>PITIRINKINI BAJA (CUSCO-LA CONVENCIÓN-PICHARI)</t>
  </si>
  <si>
    <t>POMORINE (CUSCO-LA CONVENCIÓN-PICHARI)</t>
  </si>
  <si>
    <t>QUIPASHIATO (CUSCO-LA CONVENCIÓN-PICHARI)</t>
  </si>
  <si>
    <t>Sankirosi (CUSCO-LA CONVENCIÓN-PICHARI)</t>
  </si>
  <si>
    <t>TERESA (CUSCO-LA CONVENCIÓN-PICHARI)</t>
  </si>
  <si>
    <t>TIMPIÑARI (CUSCO-LA CONVENCIÓN-PICHARI)</t>
  </si>
  <si>
    <t>TSEGUNTINI (CUSCO-LA CONVENCIÓN-PICHARI)</t>
  </si>
  <si>
    <t>YEVANASHI (CUSCO-LA CONVENCIÓN-PICHARI)</t>
  </si>
  <si>
    <t>Chirumbia (CUSCO-LA CONVENCIÓN-QUELLOUNO)</t>
  </si>
  <si>
    <t>Manitinkiari (CUSCO-LA CONVENCIÓN-QUIMBIRI)</t>
  </si>
  <si>
    <t>Sampantuari (CUSCO-LA CONVENCIÓN-QUIMBIRI)</t>
  </si>
  <si>
    <t>Queros (CUSCO-PAUCARTAMBO-KOSIPATA)</t>
  </si>
  <si>
    <t>Santa Rosa de Huacaria (CUSCO-PAUCARTAMBO-KOSIPATA)</t>
  </si>
  <si>
    <t>Dos Unidos (HUÁNUCO-PUERTO INCA-HONORIA)</t>
  </si>
  <si>
    <t>Cleyton (HUÁNUCO-PUERTO INCA-PUERTO INCA)</t>
  </si>
  <si>
    <t>Santa Martha (HUÁNUCO-PUERTO INCA-PUERTO INCA)</t>
  </si>
  <si>
    <t>Santa Teresa (HUÁNUCO-PUERTO INCA-PUERTO INCA)</t>
  </si>
  <si>
    <t>Tsirotzire (HUÁNUCO-PUERTO INCA-PUERTO INCA)</t>
  </si>
  <si>
    <t>El Naranjal (HUÁNUCO-PUERTO INCA-TOURNAVISTA)</t>
  </si>
  <si>
    <t>Nueva Alianza de Baños (HUÁNUCO-PUERTO INCA-TOURNAVISTA)</t>
  </si>
  <si>
    <t>Nuevo Unidos Tahuantinsuyo (HUÁNUCO-PUERTO INCA-YUYAPICHIS)</t>
  </si>
  <si>
    <t>Santa Isabel de Pachitea (HUÁNUCO-PUERTO INCA-YUYAPICHIS)</t>
  </si>
  <si>
    <t>Alto Puñizas (JUNÍN-CHANCHAMAYO-CHANCHAMAYO)</t>
  </si>
  <si>
    <t>Pampa Michi (JUNÍN-CHANCHAMAYO-CHANCHAMAYO)</t>
  </si>
  <si>
    <t>Alto Incariado (JUNÍN-CHANCHAMAYO-PERENÉ)</t>
  </si>
  <si>
    <t>Alto Yurinaki (JUNÍN-CHANCHAMAYO-PERENÉ)</t>
  </si>
  <si>
    <t>Bajo Aldea Pichanaki (JUNÍN-CHANCHAMAYO-PERENÉ)</t>
  </si>
  <si>
    <t>Bajo Chirani (JUNÍN-CHANCHAMAYO-PERENÉ)</t>
  </si>
  <si>
    <t>Bajo Esperanza (JUNÍN-CHANCHAMAYO-PERENÉ)</t>
  </si>
  <si>
    <t>Carapairo (JUNÍN-CHANCHAMAYO-PERENÉ)</t>
  </si>
  <si>
    <t>Cerro Picaflor Alto Kivinaki (JUNÍN-CHANCHAMAYO-PERENÉ)</t>
  </si>
  <si>
    <t>Chinari (JUNÍN-CHANCHAMAYO-PERENÉ)</t>
  </si>
  <si>
    <t>Churingaveni (JUNÍN-CHANCHAMAYO-PERENÉ)</t>
  </si>
  <si>
    <t>Comavishiqui (JUNÍN-CHANCHAMAYO-PERENÉ)</t>
  </si>
  <si>
    <t>Cumbre San Román de Satinaki (JUNÍN-CHANCHAMAYO-PERENÉ)</t>
  </si>
  <si>
    <t>Eshcormes (JUNÍN-CHANCHAMAYO-PERENÉ)</t>
  </si>
  <si>
    <t>Huacamayo (JUNÍN-CHANCHAMAYO-PERENÉ)</t>
  </si>
  <si>
    <t>Inchatingari (JUNÍN-CHANCHAMAYO-PERENÉ)</t>
  </si>
  <si>
    <t>Kivinaki (JUNÍN-CHANCHAMAYO-PERENÉ)</t>
  </si>
  <si>
    <t>La Esperanza (JUNÍN-CHANCHAMAYO-PERENÉ)</t>
  </si>
  <si>
    <t>Marankiari Bajo (JUNÍN-CHANCHAMAYO-PERENÉ)</t>
  </si>
  <si>
    <t>Mariscal Cáceres (JUNÍN-CHANCHAMAYO-PERENÉ)</t>
  </si>
  <si>
    <t>Pachacutec (JUNÍN-CHANCHAMAYO-PERENÉ)</t>
  </si>
  <si>
    <t>Pucharini (JUNÍN-CHANCHAMAYO-PERENÉ)</t>
  </si>
  <si>
    <t>Pumpuriani (JUNÍN-CHANCHAMAYO-PERENÉ)</t>
  </si>
  <si>
    <t>San Jeronimo Puerto Yurinaki (JUNÍN-CHANCHAMAYO-PERENÉ)</t>
  </si>
  <si>
    <t>San Martin de Ubiriki (JUNÍN-CHANCHAMAYO-PERENÉ)</t>
  </si>
  <si>
    <t>San Miguel Centro Marankiari (JUNÍN-CHANCHAMAYO-PERENÉ)</t>
  </si>
  <si>
    <t>San Nicolas de Palma Pampa Alto Pichanaki (JUNÍN-CHANCHAMAYO-PERENÉ)</t>
  </si>
  <si>
    <t>San Pedro de Sheboriari (JUNÍN-CHANCHAMAYO-PERENÉ)</t>
  </si>
  <si>
    <t>San Pedro Sotani (JUNÍN-CHANCHAMAYO-PERENÉ)</t>
  </si>
  <si>
    <t>Santa Rosa de Ubirike (JUNÍN-CHANCHAMAYO-PERENÉ)</t>
  </si>
  <si>
    <t>Shankivironi (JUNÍN-CHANCHAMAYO-PERENÉ)</t>
  </si>
  <si>
    <t>Shintoriato (JUNÍN-CHANCHAMAYO-PERENÉ)</t>
  </si>
  <si>
    <t>Unión Alto Sancachari (JUNÍN-CHANCHAMAYO-PERENÉ)</t>
  </si>
  <si>
    <t>Alto Cuyani (JUNÍN-CHANCHAMAYO-PICHANAQUI)</t>
  </si>
  <si>
    <t>Bajo Quimiriki (JUNÍN-CHANCHAMAYO-PICHANAQUI)</t>
  </si>
  <si>
    <t>Boca del Ipoki (JUNÍN-CHANCHAMAYO-PICHANAQUI)</t>
  </si>
  <si>
    <t>Capachari (JUNÍN-CHANCHAMAYO-PICHANAQUI)</t>
  </si>
  <si>
    <t>Impitato Cascada (JUNÍN-CHANCHAMAYO-PICHANAQUI)</t>
  </si>
  <si>
    <t>Pampa Julián (JUNÍN-CHANCHAMAYO-PICHANAQUI)</t>
  </si>
  <si>
    <t>San José Alto Kuviriani (JUNÍN-CHANCHAMAYO-PICHANAQUI)</t>
  </si>
  <si>
    <t>San José de Anapiari (JUNÍN-CHANCHAMAYO-PICHANAQUI)</t>
  </si>
  <si>
    <t>San Lorenzo de Autiki (JUNÍN-CHANCHAMAYO-PICHANAQUI)</t>
  </si>
  <si>
    <t>San Pablo (JUNÍN-CHANCHAMAYO-PICHANAQUI)</t>
  </si>
  <si>
    <t>Santo Barato (JUNÍN-CHANCHAMAYO-PICHANAQUI)</t>
  </si>
  <si>
    <t>Waypancuni (JUNÍN-CHANCHAMAYO-PICHANAQUI)</t>
  </si>
  <si>
    <t>Yaroni (JUNÍN-CHANCHAMAYO-PICHANAQUI)</t>
  </si>
  <si>
    <t>Zotziki Cerro Picaflor Orito (JUNÍN-CHANCHAMAYO-PICHANAQUI)</t>
  </si>
  <si>
    <t>Palomar (JUNÍN-CHANCHAMAYO-SAN LUIS DE SHUARO)</t>
  </si>
  <si>
    <t>San José de Panama (JUNÍN-SATIPO-COVIRIALI)</t>
  </si>
  <si>
    <t>Umanavanti (JUNÍN-SATIPO-COVIRIALI)</t>
  </si>
  <si>
    <t>Camantaro (JUNÍN-SATIPO-LLAYLLA)</t>
  </si>
  <si>
    <t>Teoria (JUNÍN-SATIPO-LLAYLLA)</t>
  </si>
  <si>
    <t>Alto Saureni (JUNÍN-SATIPO-MAZAMARI)</t>
  </si>
  <si>
    <t>Cañete (JUNÍN-SATIPO-MAZAMARI)</t>
  </si>
  <si>
    <t>Etzoniari - Alto Crotishari (JUNÍN-SATIPO-MAZAMARI)</t>
  </si>
  <si>
    <t>José Gálvez (JUNÍN-SATIPO-MAZAMARI)</t>
  </si>
  <si>
    <t>Mapitamani (JUNÍN-SATIPO-MAZAMARI)</t>
  </si>
  <si>
    <t>Mapotoa (JUNÍN-SATIPO-MAZAMARI)</t>
  </si>
  <si>
    <t>Matzuriniari (JUNÍN-SATIPO-MAZAMARI)</t>
  </si>
  <si>
    <t>Panga (JUNÍN-SATIPO-MAZAMARI)</t>
  </si>
  <si>
    <t>Pauriali (JUNÍN-SATIPO-MAZAMARI)</t>
  </si>
  <si>
    <t>Poshonari-Shejaroteni (JUNÍN-SATIPO-MAZAMARI)</t>
  </si>
  <si>
    <t>Potsoteni (JUNÍN-SATIPO-MAZAMARI)</t>
  </si>
  <si>
    <t>San Emiliano de Cachingarani (JUNÍN-SATIPO-MAZAMARI)</t>
  </si>
  <si>
    <t>San Juan de Cajeriari (JUNÍN-SATIPO-MAZAMARI)</t>
  </si>
  <si>
    <t>Saniveni (JUNÍN-SATIPO-MAZAMARI)</t>
  </si>
  <si>
    <t>Tahuantinsuyo (JUNÍN-SATIPO-MAZAMARI)</t>
  </si>
  <si>
    <t>Tsiriari (JUNÍN-SATIPO-MAZAMARI)</t>
  </si>
  <si>
    <t>Unión Alto Saniveni (JUNÍN-SATIPO-MAZAMARI)</t>
  </si>
  <si>
    <t>Unión Puerto Ashaninka (JUNÍN-SATIPO-MAZAMARI)</t>
  </si>
  <si>
    <t>Yorini (JUNÍN-SATIPO-MAZAMARI)</t>
  </si>
  <si>
    <t>Alto Anapati (JUNÍN-SATIPO-PANGOA)</t>
  </si>
  <si>
    <t>Alto Chichireni (JUNÍN-SATIPO-PANGOA)</t>
  </si>
  <si>
    <t>ALTO COMANTAVISHI (JUNÍN-SATIPO-PANGOA)</t>
  </si>
  <si>
    <t>Alto Kiatari (JUNÍN-SATIPO-PANGOA)</t>
  </si>
  <si>
    <t>Alto Saureni (JUNÍN-SATIPO-PANGOA)</t>
  </si>
  <si>
    <t>BOCA ANAPATE (JUNÍN-SATIPO-PANGOA)</t>
  </si>
  <si>
    <t>Boca Chichireni (JUNÍN-SATIPO-PANGOA)</t>
  </si>
  <si>
    <t>Boca del Kiatari (JUNÍN-SATIPO-PANGOA)</t>
  </si>
  <si>
    <t>BOCA SANGARENI (JUNÍN-SATIPO-PANGOA)</t>
  </si>
  <si>
    <t>Boca Sonaro (JUNÍN-SATIPO-PANGOA)</t>
  </si>
  <si>
    <t>CAMANTAVISHI (JUNÍN-SATIPO-PANGOA)</t>
  </si>
  <si>
    <t>CAPIRUCIA (JUNÍN-SATIPO-PANGOA)</t>
  </si>
  <si>
    <t>Centro Shomaveni (JUNÍN-SATIPO-PANGOA)</t>
  </si>
  <si>
    <t>Centro Tsomaveni (JUNÍN-SATIPO-PANGOA)</t>
  </si>
  <si>
    <t>Chavini (JUNÍN-SATIPO-PANGOA)</t>
  </si>
  <si>
    <t>CHIAPO (JUNÍN-SATIPO-PANGOA)</t>
  </si>
  <si>
    <t>CHIQUIRENI (JUNÍN-SATIPO-PANGOA)</t>
  </si>
  <si>
    <t>ChuquiBambilla (JUNÍN-SATIPO-PANGOA)</t>
  </si>
  <si>
    <t>Cogontia (JUNÍN-SATIPO-PANGOA)</t>
  </si>
  <si>
    <t>Cubantia (JUNÍN-SATIPO-PANGOA)</t>
  </si>
  <si>
    <t>CUTIVERENI (JUNÍN-SATIPO-PANGOA)</t>
  </si>
  <si>
    <t>Etzoniari - Alto Crotishari (JUNÍN-SATIPO-PANGOA)</t>
  </si>
  <si>
    <t>Gloriabamba (JUNÍN-SATIPO-PANGOA)</t>
  </si>
  <si>
    <t>Jerusalén de Miñaro (JUNÍN-SATIPO-PANGOA)</t>
  </si>
  <si>
    <t>Juan Santos Atahualpa (JUNÍN-SATIPO-PANGOA)</t>
  </si>
  <si>
    <t>KACHINGARI (JUNÍN-SATIPO-PANGOA)</t>
  </si>
  <si>
    <t>KIMARO CENTRO (JUNÍN-SATIPO-PANGOA)</t>
  </si>
  <si>
    <t>Mapotoa (JUNÍN-SATIPO-PANGOA)</t>
  </si>
  <si>
    <t>Matzuriniari (JUNÍN-SATIPO-PANGOA)</t>
  </si>
  <si>
    <t>Mayni (JUNÍN-SATIPO-PANGOA)</t>
  </si>
  <si>
    <t>Mazaronquiari (JUNÍN-SATIPO-PANGOA)</t>
  </si>
  <si>
    <t>Mencoriari (JUNÍN-SATIPO-PANGOA)</t>
  </si>
  <si>
    <t>OSHERATO (JUNÍN-SATIPO-PANGOA)</t>
  </si>
  <si>
    <t>PAMAKIARI (JUNÍN-SATIPO-PANGOA)</t>
  </si>
  <si>
    <t>PAMPA ALEGRE (JUNÍN-SATIPO-PANGOA)</t>
  </si>
  <si>
    <t>Parua (JUNÍN-SATIPO-PANGOA)</t>
  </si>
  <si>
    <t>PAVENI (JUNÍN-SATIPO-PANGOA)</t>
  </si>
  <si>
    <t>POBLADO VALLE ESMERALDA (JUNÍN-SATIPO-PANGOA)</t>
  </si>
  <si>
    <t>POTSOTENI (JUNÍN-SATIPO-PANGOA)</t>
  </si>
  <si>
    <t>POTSOTINKARI (JUNÍN-SATIPO-PANGOA)</t>
  </si>
  <si>
    <t>PUERTO OCOPA (JUNÍN-SATIPO-PANGOA)</t>
  </si>
  <si>
    <t>QUIMAROPITARI (JUNÍN-SATIPO-PANGOA)</t>
  </si>
  <si>
    <t>QUITENI (JUNÍN-SATIPO-PANGOA)</t>
  </si>
  <si>
    <t>Río Blanco (JUNÍN-SATIPO-PANGOA)</t>
  </si>
  <si>
    <t>San Antonio de Sonomoro (JUNÍN-SATIPO-PANGOA)</t>
  </si>
  <si>
    <t>San Carlos (JUNÍN-SATIPO-PANGOA)</t>
  </si>
  <si>
    <t>San Cristobal (JUNÍN-SATIPO-PANGOA)</t>
  </si>
  <si>
    <t>San Emiliano de Cachingarani (JUNÍN-SATIPO-PANGOA)</t>
  </si>
  <si>
    <t>SAN ENE (JUNÍN-SATIPO-PANGOA)</t>
  </si>
  <si>
    <t>San Jeronimo (JUNÍN-SATIPO-PANGOA)</t>
  </si>
  <si>
    <t>San Juan de Sangareni (JUNÍN-SATIPO-PANGOA)</t>
  </si>
  <si>
    <t>San Ramón de Pangoa (JUNÍN-SATIPO-PANGOA)</t>
  </si>
  <si>
    <t>Santa Clara (JUNÍN-SATIPO-PANGOA)</t>
  </si>
  <si>
    <t>SATARONSHATO (JUNÍN-SATIPO-PANGOA)</t>
  </si>
  <si>
    <t>Shimapango (JUNÍN-SATIPO-PANGOA)</t>
  </si>
  <si>
    <t>Shimpenchariato (JUNÍN-SATIPO-PANGOA)</t>
  </si>
  <si>
    <t>Shora de Alto Coriri (JUNÍN-SATIPO-PANGOA)</t>
  </si>
  <si>
    <t>SOMAVENI (JUNÍN-SATIPO-PANGOA)</t>
  </si>
  <si>
    <t>Tincabeni (JUNÍN-SATIPO-PANGOA)</t>
  </si>
  <si>
    <t>Tres Unidos de Matereni (JUNÍN-SATIPO-PANGOA)</t>
  </si>
  <si>
    <t>Tzonquireni (JUNÍN-SATIPO-PANGOA)</t>
  </si>
  <si>
    <t>UNIÓN PUERTO ASHANINKA (JUNÍN-SATIPO-PANGOA)</t>
  </si>
  <si>
    <t>UNIÓN QUENPIRI (JUNÍN-SATIPO-PANGOA)</t>
  </si>
  <si>
    <t>YAVIRO (JUNÍN-SATIPO-PANGOA)</t>
  </si>
  <si>
    <t>Yaviroa (JUNÍN-SATIPO-PANGOA)</t>
  </si>
  <si>
    <t>Arizona Portillo (JUNÍN-SATIPO-RÍO NEGRO)</t>
  </si>
  <si>
    <t>Bajo Capiri (JUNÍN-SATIPO-RÍO NEGRO)</t>
  </si>
  <si>
    <t>Boca del Chenic (JUNÍN-SATIPO-RÍO NEGRO)</t>
  </si>
  <si>
    <t>Cushiviani (JUNÍN-SATIPO-RÍO NEGRO)</t>
  </si>
  <si>
    <t>Huahuari (JUNÍN-SATIPO-RÍO NEGRO)</t>
  </si>
  <si>
    <t>Ipokiari (JUNÍN-SATIPO-RÍO NEGRO)</t>
  </si>
  <si>
    <t>Jairiquishi (JUNÍN-SATIPO-RÍO NEGRO)</t>
  </si>
  <si>
    <t>Pitocuna (JUNÍN-SATIPO-RÍO NEGRO)</t>
  </si>
  <si>
    <t>San Juan de Cheni (JUNÍN-SATIPO-RÍO NEGRO)</t>
  </si>
  <si>
    <t>San Miguel (JUNÍN-SATIPO-RÍO NEGRO)</t>
  </si>
  <si>
    <t>Santa Rosa de Panakiari (JUNÍN-SATIPO-RÍO NEGRO)</t>
  </si>
  <si>
    <t>Shabashipango (JUNÍN-SATIPO-RÍO NEGRO)</t>
  </si>
  <si>
    <t>Shintzijaroqui (JUNÍN-SATIPO-RÍO NEGRO)</t>
  </si>
  <si>
    <t>Somontonari (JUNÍN-SATIPO-RÍO NEGRO)</t>
  </si>
  <si>
    <t>Anapate (JUNÍN-SATIPO-RÍO TAMBO)</t>
  </si>
  <si>
    <t>Aoti (JUNÍN-SATIPO-RÍO TAMBO)</t>
  </si>
  <si>
    <t>Betania (JUNÍN-SATIPO-RÍO TAMBO)</t>
  </si>
  <si>
    <t>Buenos Aires (JUNÍN-SATIPO-RÍO TAMBO)</t>
  </si>
  <si>
    <t>Camajini (JUNÍN-SATIPO-RÍO TAMBO)</t>
  </si>
  <si>
    <t>Camantavishi (JUNÍN-SATIPO-RÍO TAMBO)</t>
  </si>
  <si>
    <t>Capitiri (JUNÍN-SATIPO-RÍO TAMBO)</t>
  </si>
  <si>
    <t>Centro Caparocia (JUNÍN-SATIPO-RÍO TAMBO)</t>
  </si>
  <si>
    <t>Centro Selva Quirishari (JUNÍN-SATIPO-RÍO TAMBO)</t>
  </si>
  <si>
    <t>Chauja (JUNÍN-SATIPO-RÍO TAMBO)</t>
  </si>
  <si>
    <t>Chembo (JUNÍN-SATIPO-RÍO TAMBO)</t>
  </si>
  <si>
    <t>Cheni (JUNÍN-SATIPO-RÍO TAMBO)</t>
  </si>
  <si>
    <t>Coriteni Tarso (JUNÍN-SATIPO-RÍO TAMBO)</t>
  </si>
  <si>
    <t>Cutivireni (JUNÍN-SATIPO-RÍO TAMBO)</t>
  </si>
  <si>
    <t>Garzacocha (JUNÍN-SATIPO-RÍO TAMBO)</t>
  </si>
  <si>
    <t>Gloriabamba (JUNÍN-SATIPO-RÍO TAMBO)</t>
  </si>
  <si>
    <t>Impamequiari (JUNÍN-SATIPO-RÍO TAMBO)</t>
  </si>
  <si>
    <t>Kimkiari (JUNÍN-SATIPO-RÍO TAMBO)</t>
  </si>
  <si>
    <t>Marankiari (JUNÍN-SATIPO-RÍO TAMBO)</t>
  </si>
  <si>
    <t>Masaroveni (JUNÍN-SATIPO-RÍO TAMBO)</t>
  </si>
  <si>
    <t>Materiato (JUNÍN-SATIPO-RÍO TAMBO)</t>
  </si>
  <si>
    <t>Mayapo (JUNÍN-SATIPO-RÍO TAMBO)</t>
  </si>
  <si>
    <t>Mazoroveni (JUNÍN-SATIPO-RÍO TAMBO)</t>
  </si>
  <si>
    <t>Meteni (JUNÍN-SATIPO-RÍO TAMBO)</t>
  </si>
  <si>
    <t>Nazareth (JUNÍN-SATIPO-RÍO TAMBO)</t>
  </si>
  <si>
    <t>Nueva Jerusalén (JUNÍN-SATIPO-RÍO TAMBO)</t>
  </si>
  <si>
    <t>Otica (JUNÍN-SATIPO-RÍO TAMBO)</t>
  </si>
  <si>
    <t>Oviri (JUNÍN-SATIPO-RÍO TAMBO)</t>
  </si>
  <si>
    <t>Palomar (JUNÍN-SATIPO-RÍO TAMBO)</t>
  </si>
  <si>
    <t>Poyeni (JUNÍN-SATIPO-RÍO TAMBO)</t>
  </si>
  <si>
    <t>Puerto Ocopa (JUNÍN-SATIPO-RÍO TAMBO)</t>
  </si>
  <si>
    <t>Puerto Prado (JUNÍN-SATIPO-RÍO TAMBO)</t>
  </si>
  <si>
    <t>Quemarija (JUNÍN-SATIPO-RÍO TAMBO)</t>
  </si>
  <si>
    <t>Quempiri (JUNÍN-SATIPO-RÍO TAMBO)</t>
  </si>
  <si>
    <t>Quimaropitari (JUNÍN-SATIPO-RÍO TAMBO)</t>
  </si>
  <si>
    <t>Quiteni (JUNÍN-SATIPO-RÍO TAMBO)</t>
  </si>
  <si>
    <t>Samaniato (JUNÍN-SATIPO-RÍO TAMBO)</t>
  </si>
  <si>
    <t>San Francisco de Cushireni (JUNÍN-SATIPO-RÍO TAMBO)</t>
  </si>
  <si>
    <t>San Gabriel de Shevoriato (JUNÍN-SATIPO-RÍO TAMBO)</t>
  </si>
  <si>
    <t>San José de Quirichari (JUNÍN-SATIPO-RÍO TAMBO)</t>
  </si>
  <si>
    <t>Santa Rosita de Shirintiari (JUNÍN-SATIPO-RÍO TAMBO)</t>
  </si>
  <si>
    <t>Santaro (JUNÍN-SATIPO-RÍO TAMBO)</t>
  </si>
  <si>
    <t>Selva Verde (JUNÍN-SATIPO-RÍO TAMBO)</t>
  </si>
  <si>
    <t>Shampintiari (JUNÍN-SATIPO-RÍO TAMBO)</t>
  </si>
  <si>
    <t>Sharahuaja (JUNÍN-SATIPO-RÍO TAMBO)</t>
  </si>
  <si>
    <t>Shevoja (JUNÍN-SATIPO-RÍO TAMBO)</t>
  </si>
  <si>
    <t>Shimabenzo (JUNÍN-SATIPO-RÍO TAMBO)</t>
  </si>
  <si>
    <t>Shonquireni (JUNÍN-SATIPO-RÍO TAMBO)</t>
  </si>
  <si>
    <t>Tinkani (JUNÍN-SATIPO-RÍO TAMBO)</t>
  </si>
  <si>
    <t>Tsoroja (JUNÍN-SATIPO-RÍO TAMBO)</t>
  </si>
  <si>
    <t>Unión Canuja (JUNÍN-SATIPO-RÍO TAMBO)</t>
  </si>
  <si>
    <t>Vista Alegre (JUNÍN-SATIPO-RÍO TAMBO)</t>
  </si>
  <si>
    <t>Yanacita (JUNÍN-SATIPO-RÍO TAMBO)</t>
  </si>
  <si>
    <t>Alto Sondoveni (JUNÍN-SATIPO-SATIPO)</t>
  </si>
  <si>
    <t>Chamiriari (JUNÍN-SATIPO-SATIPO)</t>
  </si>
  <si>
    <t>EL MILAGRO (JUNÍN-SATIPO-SATIPO)</t>
  </si>
  <si>
    <t>Huantashiri (JUNÍN-SATIPO-SATIPO)</t>
  </si>
  <si>
    <t>Monterrico (JUNÍN-SATIPO-SATIPO)</t>
  </si>
  <si>
    <t>NUEVO AMANECER HAWAI (JUNÍN-SATIPO-SATIPO)</t>
  </si>
  <si>
    <t>PAUFA MICHI (JUNÍN-SATIPO-SATIPO)</t>
  </si>
  <si>
    <t>Paureli (JUNÍN-SATIPO-SATIPO)</t>
  </si>
  <si>
    <t>PUERTO LIBRE (JUNÍN-SATIPO-SATIPO)</t>
  </si>
  <si>
    <t>Río Bertha (JUNÍN-SATIPO-SATIPO)</t>
  </si>
  <si>
    <t>San Jacinto de Shauriato (JUNÍN-SATIPO-SATIPO)</t>
  </si>
  <si>
    <t>San Pascual (JUNÍN-SATIPO-SATIPO)</t>
  </si>
  <si>
    <t>SAN PEDRO DE SOTANI (JUNÍN-SATIPO-SATIPO)</t>
  </si>
  <si>
    <t>Santa Ana Alto Pakichari (JUNÍN-SATIPO-SATIPO)</t>
  </si>
  <si>
    <t>Santa Barbara de Sanibeni (JUNÍN-SATIPO-SATIPO)</t>
  </si>
  <si>
    <t>Santa Clara (JUNÍN-SATIPO-SATIPO)</t>
  </si>
  <si>
    <t>Santa Elena (JUNÍN-SATIPO-SATIPO)</t>
  </si>
  <si>
    <t>Shanqui (JUNÍN-SATIPO-SATIPO)</t>
  </si>
  <si>
    <t>Timpiñari (JUNÍN-SATIPO-SATIPO)</t>
  </si>
  <si>
    <t>WOUY (JUNÍN-SATIPO-SATIPO)</t>
  </si>
  <si>
    <t>YARINA (JUNÍN-SATIPO-SATIPO)</t>
  </si>
  <si>
    <t>Angaiza (LORETO-ALTO AMAZONAS-BALSAPUERTO)</t>
  </si>
  <si>
    <t>Balsapuerto (LORETO-ALTO AMAZONAS-BALSAPUERTO)</t>
  </si>
  <si>
    <t>Bellavista (LORETO-ALTO AMAZONAS-BALSAPUERTO)</t>
  </si>
  <si>
    <t>Cachiyacu (LORETO-ALTO AMAZONAS-BALSAPUERTO)</t>
  </si>
  <si>
    <t>Campo Verde (LORETO-ALTO AMAZONAS-BALSAPUERTO)</t>
  </si>
  <si>
    <t>Canoa Puerto (LORETO-ALTO AMAZONAS-BALSAPUERTO)</t>
  </si>
  <si>
    <t>Caserio Pijuayal (LORETO-ALTO AMAZONAS-BALSAPUERTO)</t>
  </si>
  <si>
    <t>Centro América (LORETO-ALTO AMAZONAS-BALSAPUERTO)</t>
  </si>
  <si>
    <t>Churuyacu (LORETO-ALTO AMAZONAS-BALSAPUERTO)</t>
  </si>
  <si>
    <t>Dos de junio (LORETO-ALTO AMAZONAS-BALSAPUERTO)</t>
  </si>
  <si>
    <t>Fray Martín (LORETO-ALTO AMAZONAS-BALSAPUERTO)</t>
  </si>
  <si>
    <t>Irapay (LORETO-ALTO AMAZONAS-BALSAPUERTO)</t>
  </si>
  <si>
    <t>La Victoria (LORETO-ALTO AMAZONAS-BALSAPUERTO)</t>
  </si>
  <si>
    <t>Lagunas (LORETO-ALTO AMAZONAS-BALSAPUERTO)</t>
  </si>
  <si>
    <t>Libertad (LORETO-ALTO AMAZONAS-BALSAPUERTO)</t>
  </si>
  <si>
    <t>Loma Linda (LORETO-ALTO AMAZONAS-BALSAPUERTO)</t>
  </si>
  <si>
    <t>Loreto (LORETO-ALTO AMAZONAS-BALSAPUERTO)</t>
  </si>
  <si>
    <t>Maranatha (LORETO-ALTO AMAZONAS-BALSAPUERTO)</t>
  </si>
  <si>
    <t>Monte Alegre (LORETO-ALTO AMAZONAS-BALSAPUERTO)</t>
  </si>
  <si>
    <t>Moyobambillo (LORETO-ALTO AMAZONAS-BALSAPUERTO)</t>
  </si>
  <si>
    <t>Naranjillo (LORETO-ALTO AMAZONAS-BALSAPUERTO)</t>
  </si>
  <si>
    <t>Nueva Alianza (LORETO-ALTO AMAZONAS-BALSAPUERTO)</t>
  </si>
  <si>
    <t>Nueva Esperanza (LORETO-ALTO AMAZONAS-BALSAPUERTO)</t>
  </si>
  <si>
    <t>Nueva Luz (LORETO-ALTO AMAZONAS-BALSAPUERTO)</t>
  </si>
  <si>
    <t>Nueva Pachiza (LORETO-ALTO AMAZONAS-BALSAPUERTO)</t>
  </si>
  <si>
    <t>Nueva Vida y Anexos Los Angeles y Gallinazo Yacu (LORETO-ALTO AMAZONAS-BALSAPUERTO)</t>
  </si>
  <si>
    <t>Nuevo Arica (LORETO-ALTO AMAZONAS-BALSAPUERTO)</t>
  </si>
  <si>
    <t>Nuevo Barranquita (LORETO-ALTO AMAZONAS-BALSAPUERTO)</t>
  </si>
  <si>
    <t>Nuevo Canán (LORETO-ALTO AMAZONAS-BALSAPUERTO)</t>
  </si>
  <si>
    <t>Nuevo Chazuta (LORETO-ALTO AMAZONAS-BALSAPUERTO)</t>
  </si>
  <si>
    <t>Nuevo Cusco (LORETO-ALTO AMAZONAS-BALSAPUERTO)</t>
  </si>
  <si>
    <t>Nuevo Junín (LORETO-ALTO AMAZONAS-BALSAPUERTO)</t>
  </si>
  <si>
    <t>Nuevo Mundo (LORETO-ALTO AMAZONAS-BALSAPUERTO)</t>
  </si>
  <si>
    <t>Nuevo Naranjal (LORETO-ALTO AMAZONAS-BALSAPUERTO)</t>
  </si>
  <si>
    <t>Nuevo Progreso (LORETO-ALTO AMAZONAS-BALSAPUERTO)</t>
  </si>
  <si>
    <t>Nuevo San Juan (LORETO-ALTO AMAZONAS-BALSAPUERTO)</t>
  </si>
  <si>
    <t>Nuevo Santa Rosa (LORETO-ALTO AMAZONAS-BALSAPUERTO)</t>
  </si>
  <si>
    <t>Nuevo Saramiriza (LORETO-ALTO AMAZONAS-BALSAPUERTO)</t>
  </si>
  <si>
    <t>Nuevo Tocache (LORETO-ALTO AMAZONAS-BALSAPUERTO)</t>
  </si>
  <si>
    <t>Nuevo Yurimaguas (LORETO-ALTO AMAZONAS-BALSAPUERTO)</t>
  </si>
  <si>
    <t>Oculiza (LORETO-ALTO AMAZONAS-BALSAPUERTO)</t>
  </si>
  <si>
    <t>Olvido (LORETO-ALTO AMAZONAS-BALSAPUERTO)</t>
  </si>
  <si>
    <t>Palometayacu (LORETO-ALTO AMAZONAS-BALSAPUERTO)</t>
  </si>
  <si>
    <t>Panan (LORETO-ALTO AMAZONAS-BALSAPUERTO)</t>
  </si>
  <si>
    <t>Progreso (LORETO-ALTO AMAZONAS-BALSAPUERTO)</t>
  </si>
  <si>
    <t>Progreso Paranapura (LORETO-ALTO AMAZONAS-BALSAPUERTO)</t>
  </si>
  <si>
    <t>Pucallpillo (LORETO-ALTO AMAZONAS-BALSAPUERTO)</t>
  </si>
  <si>
    <t>Puerto Libre (LORETO-ALTO AMAZONAS-BALSAPUERTO)</t>
  </si>
  <si>
    <t>Puerto Porvenir (LORETO-ALTO AMAZONAS-BALSAPUERTO)</t>
  </si>
  <si>
    <t>Quebrada Shishinahua (LORETO-ALTO AMAZONAS-BALSAPUERTO)</t>
  </si>
  <si>
    <t>Sabaloyacu (LORETO-ALTO AMAZONAS-BALSAPUERTO)</t>
  </si>
  <si>
    <t>San Antonio de Yanayacu (LORETO-ALTO AMAZONAS-BALSAPUERTO)</t>
  </si>
  <si>
    <t>San Carlos de Armanayacu (LORETO-ALTO AMAZONAS-BALSAPUERTO)</t>
  </si>
  <si>
    <t>San Gabriel de Varadero (LORETO-ALTO AMAZONAS-BALSAPUERTO)</t>
  </si>
  <si>
    <t>San Isidro (LORETO-ALTO AMAZONAS-BALSAPUERTO)</t>
  </si>
  <si>
    <t>San Jorge (LORETO-ALTO AMAZONAS-BALSAPUERTO)</t>
  </si>
  <si>
    <t>San Jorge Caballito (LORETO-ALTO AMAZONAS-BALSAPUERTO)</t>
  </si>
  <si>
    <t>San Juan de Armanayacu (LORETO-ALTO AMAZONAS-BALSAPUERTO)</t>
  </si>
  <si>
    <t>San Lorenzo (LORETO-ALTO AMAZONAS-BALSAPUERTO)</t>
  </si>
  <si>
    <t>San Lorenzo de Armanayacu (LORETO-ALTO AMAZONAS-BALSAPUERTO)</t>
  </si>
  <si>
    <t>San Pedro de Porotoyacu (LORETO-ALTO AMAZONAS-BALSAPUERTO)</t>
  </si>
  <si>
    <t>San Vicente (LORETO-ALTO AMAZONAS-BALSAPUERTO)</t>
  </si>
  <si>
    <t>Santa Clara (LORETO-ALTO AMAZONAS-BALSAPUERTO)</t>
  </si>
  <si>
    <t>Santa Martha (LORETO-ALTO AMAZONAS-BALSAPUERTO)</t>
  </si>
  <si>
    <t>Santa Mercedes de Pillingue (LORETO-ALTO AMAZONAS-BALSAPUERTO)</t>
  </si>
  <si>
    <t>Santa Rosa de Umaisiti (LORETO-ALTO AMAZONAS-BALSAPUERTO)</t>
  </si>
  <si>
    <t>Santa Sofia (LORETO-ALTO AMAZONAS-BALSAPUERTO)</t>
  </si>
  <si>
    <t>Shipuri (LORETO-ALTO AMAZONAS-BALSAPUERTO)</t>
  </si>
  <si>
    <t>Soledad (LORETO-ALTO AMAZONAS-BALSAPUERTO)</t>
  </si>
  <si>
    <t>Soledad de Huitoyacu (LORETO-ALTO AMAZONAS-BALSAPUERTO)</t>
  </si>
  <si>
    <t>Estrella Anexo Nuevo Laurel (LORETO-ALTO AMAZONAS-BARRANCA)</t>
  </si>
  <si>
    <t>Nueva Belice (LORETO-ALTO AMAZONAS-BARRANCA)</t>
  </si>
  <si>
    <t>Pachacutec (LORETO-ALTO AMAZONAS-BARRANCA)</t>
  </si>
  <si>
    <t>Porvenir (LORETO-ALTO AMAZONAS-BARRANCA)</t>
  </si>
  <si>
    <t>Sake (LORETO-ALTO AMAZONAS-BARRANCA)</t>
  </si>
  <si>
    <t>Barranquita Anexos Buenos Aires y Aichiyacu (LORETO-ALTO AMAZONAS-CAHUAPANAS)</t>
  </si>
  <si>
    <t>Caupán (LORETO-ALTO AMAZONAS-CAHUAPANAS)</t>
  </si>
  <si>
    <t>Chayahuita (LORETO-ALTO AMAZONAS-CAHUAPANAS)</t>
  </si>
  <si>
    <t>Nueva Era (LORETO-ALTO AMAZONAS-CAHUAPANAS)</t>
  </si>
  <si>
    <t>Nuevo Cajamarca Anexo Nuevo Alianza (LORETO-ALTO AMAZONAS-CAHUAPANAS)</t>
  </si>
  <si>
    <t>Palmiche:Zapote, Chacatán (LORETO-ALTO AMAZONAS-CAHUAPANAS)</t>
  </si>
  <si>
    <t>Pandora Anexo Sinchi Roca (LORETO-ALTO AMAZONAS-CAHUAPANAS)</t>
  </si>
  <si>
    <t>Pistón Benavides (LORETO-ALTO AMAZONAS-CAHUAPANAS)</t>
  </si>
  <si>
    <t>Sachavaca (LORETO-ALTO AMAZONAS-CAHUAPANAS)</t>
  </si>
  <si>
    <t>San Juan de Cotoyacu (LORETO-ALTO AMAZONAS-CAHUAPANAS)</t>
  </si>
  <si>
    <t>San Román de Sinar (LORETO-ALTO AMAZONAS-CAHUAPANAS)</t>
  </si>
  <si>
    <t>Santa María (LORETO-ALTO AMAZONAS-CAHUAPANAS)</t>
  </si>
  <si>
    <t>Santa Martha (LORETO-ALTO AMAZONAS-CAHUAPANAS)</t>
  </si>
  <si>
    <t>Antioquía (LORETO-ALTO AMAZONAS-JEBEROS)</t>
  </si>
  <si>
    <t>Bellavista (LORETO-ALTO AMAZONAS-JEBEROS)</t>
  </si>
  <si>
    <t>Betel (LORETO-ALTO AMAZONAS-JEBEROS)</t>
  </si>
  <si>
    <t>Nuevo Antioquía (LORETO-ALTO AMAZONAS-JEBEROS)</t>
  </si>
  <si>
    <t>Nuevo San Francisco (LORETO-ALTO AMAZONAS-JEBEROS)</t>
  </si>
  <si>
    <t>Punchana Anexo Santa Rosa (LORETO-ALTO AMAZONAS-JEBEROS)</t>
  </si>
  <si>
    <t>San Antonio de Rumiyacu (LORETO-ALTO AMAZONAS-JEBEROS)</t>
  </si>
  <si>
    <t>San Francisco del Algodonal (LORETO-ALTO AMAZONAS-JEBEROS)</t>
  </si>
  <si>
    <t>San Juan de Palometayacu  Anexo Junín (LORETO-ALTO AMAZONAS-JEBEROS)</t>
  </si>
  <si>
    <t>Vista Alegre (LORETO-ALTO AMAZONAS-JEBEROS)</t>
  </si>
  <si>
    <t>6 de julio (LORETO-ALTO AMAZONAS-LAGUNAS)</t>
  </si>
  <si>
    <t>Achual Tipishca (LORETO-ALTO AMAZONAS-LAGUNAS)</t>
  </si>
  <si>
    <t>Arahuante (LORETO-ALTO AMAZONAS-LAGUNAS)</t>
  </si>
  <si>
    <t>ESPERANZA DEL AIPENA (LORETO-ALTO AMAZONAS-LAGUNAS)</t>
  </si>
  <si>
    <t>ESPERANZA DEL HUALLAGA (LORETO-ALTO AMAZONAS-LAGUNAS)</t>
  </si>
  <si>
    <t>Huancayo (LORETO-ALTO AMAZONAS-LAGUNAS)</t>
  </si>
  <si>
    <t>Junín de Pavayacu (LORETO-ALTO AMAZONAS-LAGUNAS)</t>
  </si>
  <si>
    <t>Nueva Alianza de Huacamayo (LORETO-ALTO AMAZONAS-LAGUNAS)</t>
  </si>
  <si>
    <t>Nueva Creación (LORETO-ALTO AMAZONAS-LAGUNAS)</t>
  </si>
  <si>
    <t>Nueva Unión Anexo Seis de julio (LORETO-ALTO AMAZONAS-LAGUNAS)</t>
  </si>
  <si>
    <t>Nuevo Arica (LORETO-ALTO AMAZONAS-LAGUNAS)</t>
  </si>
  <si>
    <t>Nuevo Mundo de Pavayacu (LORETO-ALTO AMAZONAS-LAGUNAS)</t>
  </si>
  <si>
    <t>Nuevo San Jose (LORETO-ALTO AMAZONAS-LAGUNAS)</t>
  </si>
  <si>
    <t>Nuevo Triunfo (LORETO-ALTO AMAZONAS-LAGUNAS)</t>
  </si>
  <si>
    <t>Ocho de Octubre (LORETO-ALTO AMAZONAS-LAGUNAS)</t>
  </si>
  <si>
    <t>Pampa Hermosa (LORETO-ALTO AMAZONAS-LAGUNAS)</t>
  </si>
  <si>
    <t>Progreso de Nucuray (LORETO-ALTO AMAZONAS-LAGUNAS)</t>
  </si>
  <si>
    <t>PUCACURO (LORETO-ALTO AMAZONAS-LAGUNAS)</t>
  </si>
  <si>
    <t>Pucallpa (LORETO-ALTO AMAZONAS-LAGUNAS)</t>
  </si>
  <si>
    <t>Puerto Alegre (LORETO-ALTO AMAZONAS-LAGUNAS)</t>
  </si>
  <si>
    <t>Puerto Auxilio (LORETO-ALTO AMAZONAS-LAGUNAS)</t>
  </si>
  <si>
    <t>Puerto Victoria (LORETO-ALTO AMAZONAS-LAGUNAS)</t>
  </si>
  <si>
    <t>PUMA ISLA (LORETO-ALTO AMAZONAS-LAGUNAS)</t>
  </si>
  <si>
    <t>San Fernando (LORETO-ALTO AMAZONAS-LAGUNAS)</t>
  </si>
  <si>
    <t>San Juan de Pavayacu (LORETO-ALTO AMAZONAS-LAGUNAS)</t>
  </si>
  <si>
    <t>SAN LUIS BAJO HUALLAGA (LORETO-ALTO AMAZONAS-LAGUNAS)</t>
  </si>
  <si>
    <t>San Pedro del Estreno (LORETO-ALTO AMAZONAS-LAGUNAS)</t>
  </si>
  <si>
    <t>SAN SEBASTIAN (LORETO-ALTO AMAZONAS-LAGUNAS)</t>
  </si>
  <si>
    <t>SANANGUILLO (LORETO-ALTO AMAZONAS-LAGUNAS)</t>
  </si>
  <si>
    <t>Santa Isabel (LORETO-ALTO AMAZONAS-LAGUNAS)</t>
  </si>
  <si>
    <t>Tamarate (LORETO-ALTO AMAZONAS-LAGUNAS)</t>
  </si>
  <si>
    <t>Unión (LORETO-ALTO AMAZONAS-LAGUNAS)</t>
  </si>
  <si>
    <t>Unión Barranquita (LORETO-ALTO AMAZONAS-LAGUNAS)</t>
  </si>
  <si>
    <t>Brasilia (LORETO-ALTO AMAZONAS-MORONA)</t>
  </si>
  <si>
    <t>Katira (LORETO-ALTO AMAZONAS-MORONA)</t>
  </si>
  <si>
    <t>Nueva Alegria Anexos Triunfo, Kusuimi y Tres de Mayo (LORETO-ALTO AMAZONAS-MORONA)</t>
  </si>
  <si>
    <t>Numpatkaim (LORETO-ALTO AMAZONAS-MORONA)</t>
  </si>
  <si>
    <t>Panintza (LORETO-ALTO AMAZONAS-MORONA)</t>
  </si>
  <si>
    <t>San Juan Anexos Santa Cruz, Shapaja y Shinkatan (LORETO-ALTO AMAZONAS-MORONA)</t>
  </si>
  <si>
    <t>Sanchez Cerro (LORETO-ALTO AMAZONAS-MORONA)</t>
  </si>
  <si>
    <t>Shinguito (LORETO-ALTO AMAZONAS-MORONA)</t>
  </si>
  <si>
    <t>Yankuntich (LORETO-ALTO AMAZONAS-MORONA)</t>
  </si>
  <si>
    <t>6 DE DICIEMBRE (LORETO-ALTO AMAZONAS-SANTA CRUZ)</t>
  </si>
  <si>
    <t>Atahualpa (LORETO-ALTO AMAZONAS-SANTA CRUZ)</t>
  </si>
  <si>
    <t>Esperanza de Yuracyacu (LORETO-ALTO AMAZONAS-SANTA CRUZ)</t>
  </si>
  <si>
    <t>Naranjal (LORETO-ALTO AMAZONAS-SANTA CRUZ)</t>
  </si>
  <si>
    <t>Nueva Esperanza (LORETO-ALTO AMAZONAS-SANTA CRUZ)</t>
  </si>
  <si>
    <t>NUEVO PARAISO (LORETO-ALTO AMAZONAS-SANTA CRUZ)</t>
  </si>
  <si>
    <t>Nuevo Triunfo (LORETO-ALTO AMAZONAS-SANTA CRUZ)</t>
  </si>
  <si>
    <t>San Francisco (LORETO-ALTO AMAZONAS-SANTA CRUZ)</t>
  </si>
  <si>
    <t>SAN JOSE (LORETO-ALTO AMAZONAS-SANTA CRUZ)</t>
  </si>
  <si>
    <t>San Pablo de la Cruz (LORETO-ALTO AMAZONAS-SANTA CRUZ)</t>
  </si>
  <si>
    <t>Santa Anita (LORETO-ALTO AMAZONAS-SANTA CRUZ)</t>
  </si>
  <si>
    <t>Yahuar Huaca (LORETO-ALTO AMAZONAS-SANTA CRUZ)</t>
  </si>
  <si>
    <t>YARINA (LORETO-ALTO AMAZONAS-SANTA CRUZ)</t>
  </si>
  <si>
    <t>Parinari (LORETO-ALTO AMAZONAS-TTE. CESAR LOPEZ)</t>
  </si>
  <si>
    <t>Barrancuyoc (LORETO-ALTO AMAZONAS-YURIMAGUAS)</t>
  </si>
  <si>
    <t>Las Amazonas Anexo Shapaja (LORETO-ALTO AMAZONAS-YURIMAGUAS)</t>
  </si>
  <si>
    <t>Nuevo Nauta (LORETO-ALTO AMAZONAS-YURIMAGUAS)</t>
  </si>
  <si>
    <t>Nuevo Uchiza (LORETO-ALTO AMAZONAS-YURIMAGUAS)</t>
  </si>
  <si>
    <t>Nuevo Varadero (LORETO-ALTO AMAZONAS-YURIMAGUAS)</t>
  </si>
  <si>
    <t>San Antonio de Saniyacu (LORETO-ALTO AMAZONAS-YURIMAGUAS)</t>
  </si>
  <si>
    <t>San Eugenio (LORETO-ALTO AMAZONAS-YURIMAGUAS)</t>
  </si>
  <si>
    <t>San Francisco Anexo Pijuayal (LORETO-ALTO AMAZONAS-YURIMAGUAS)</t>
  </si>
  <si>
    <t>San Roque de Yahuarh (LORETO-ALTO AMAZONAS-YURIMAGUAS)</t>
  </si>
  <si>
    <t>Villa Hermosa Anexo Nuevo Alianza (LORETO-ALTO AMAZONAS-YURIMAGUAS)</t>
  </si>
  <si>
    <t>Achuar Anatico (LORETO-DATEM DEL MARAÑÓN-ANDOAS)</t>
  </si>
  <si>
    <t>Aimentsa (LORETO-DATEM DEL MARAÑÓN-ANDOAS)</t>
  </si>
  <si>
    <t>Alianza Cristiana (LORETO-DATEM DEL MARAÑÓN-ANDOAS)</t>
  </si>
  <si>
    <t>Andoas Viejo (LORETO-DATEM DEL MARAÑÓN-ANDOAS)</t>
  </si>
  <si>
    <t>Bolognesi (LORETO-DATEM DEL MARAÑÓN-ANDOAS)</t>
  </si>
  <si>
    <t>Capahuari del Huasaga (LORETO-DATEM DEL MARAÑÓN-ANDOAS)</t>
  </si>
  <si>
    <t>Capahuariyacu (LORETO-DATEM DEL MARAÑÓN-ANDOAS)</t>
  </si>
  <si>
    <t>Checherta (LORETO-DATEM DEL MARAÑÓN-ANDOAS)</t>
  </si>
  <si>
    <t>Chuintar (LORETO-DATEM DEL MARAÑÓN-ANDOAS)</t>
  </si>
  <si>
    <t>Churuntsa (LORETO-DATEM DEL MARAÑÓN-ANDOAS)</t>
  </si>
  <si>
    <t>Cocha Purahua (LORETO-DATEM DEL MARAÑÓN-ANDOAS)</t>
  </si>
  <si>
    <t>Hortencia Cocha y Anexos San Fernando, Chimara, Nuevo Progreso y Nuevo Ucayali (LORETO-DATEM DEL MARAÑÓN-ANDOAS)</t>
  </si>
  <si>
    <t>Huagramona (LORETO-DATEM DEL MARAÑÓN-ANDOAS)</t>
  </si>
  <si>
    <t>Kasurtsa (LORETO-DATEM DEL MARAÑÓN-ANDOAS)</t>
  </si>
  <si>
    <t>Kushilla Anexo Santa María (LORETO-DATEM DEL MARAÑÓN-ANDOAS)</t>
  </si>
  <si>
    <t>Kuyuntsa (LORETO-DATEM DEL MARAÑÓN-ANDOAS)</t>
  </si>
  <si>
    <t>Loboyacu (LORETO-DATEM DEL MARAÑÓN-ANDOAS)</t>
  </si>
  <si>
    <t>Mamus (LORETO-DATEM DEL MARAÑÓN-ANDOAS)</t>
  </si>
  <si>
    <t>Naranjal (LORETO-DATEM DEL MARAÑÓN-ANDOAS)</t>
  </si>
  <si>
    <t>Nueva Alianza de Capahuari (LORETO-DATEM DEL MARAÑÓN-ANDOAS)</t>
  </si>
  <si>
    <t>Nuevo Perú (LORETO-DATEM DEL MARAÑÓN-ANDOAS)</t>
  </si>
  <si>
    <t>Nuevo Sabaloyacu (LORETO-DATEM DEL MARAÑÓN-ANDOAS)</t>
  </si>
  <si>
    <t>Nuevo Soplín (LORETO-DATEM DEL MARAÑÓN-ANDOAS)</t>
  </si>
  <si>
    <t>Panguintsa (LORETO-DATEM DEL MARAÑÓN-ANDOAS)</t>
  </si>
  <si>
    <t>Pañayacu (LORETO-DATEM DEL MARAÑÓN-ANDOAS)</t>
  </si>
  <si>
    <t>Puerto Galileo Independencia Perú (LORETO-DATEM DEL MARAÑÓN-ANDOAS)</t>
  </si>
  <si>
    <t>Puerto Pijuayal (LORETO-DATEM DEL MARAÑÓN-ANDOAS)</t>
  </si>
  <si>
    <t>Puranchin (LORETO-DATEM DEL MARAÑÓN-ANDOAS)</t>
  </si>
  <si>
    <t>Rubina (LORETO-DATEM DEL MARAÑÓN-ANDOAS)</t>
  </si>
  <si>
    <t>Sabaloyacu (LORETO-DATEM DEL MARAÑÓN-ANDOAS)</t>
  </si>
  <si>
    <t>Siwin (LORETO-DATEM DEL MARAÑÓN-ANDOAS)</t>
  </si>
  <si>
    <t>Soplín (LORETO-DATEM DEL MARAÑÓN-ANDOAS)</t>
  </si>
  <si>
    <t>Sungachi (LORETO-DATEM DEL MARAÑÓN-ANDOAS)</t>
  </si>
  <si>
    <t>Titiyacu (LORETO-DATEM DEL MARAÑÓN-ANDOAS)</t>
  </si>
  <si>
    <t>Tsekuntsa (LORETO-DATEM DEL MARAÑÓN-ANDOAS)</t>
  </si>
  <si>
    <t>Unión Antonieta (LORETO-DATEM DEL MARAÑÓN-ANDOAS)</t>
  </si>
  <si>
    <t>Uwintsa (LORETO-DATEM DEL MARAÑÓN-ANDOAS)</t>
  </si>
  <si>
    <t>Uwintsa y Anexo Tsuvatentsa (LORETO-DATEM DEL MARAÑÓN-ANDOAS)</t>
  </si>
  <si>
    <t>Wampientsa (LORETO-DATEM DEL MARAÑÓN-ANDOAS)</t>
  </si>
  <si>
    <t>Washientsa (LORETO-DATEM DEL MARAÑÓN-ANDOAS)</t>
  </si>
  <si>
    <t>Wijint (LORETO-DATEM DEL MARAÑÓN-ANDOAS)</t>
  </si>
  <si>
    <t>Wisun (LORETO-DATEM DEL MARAÑÓN-ANDOAS)</t>
  </si>
  <si>
    <t>NUEVA ESPERANZA (LORETO-DATEM DEL MARAÑÓN-BARRANCA)</t>
  </si>
  <si>
    <t>Achu (LORETO-DATEM DEL MARAÑÓN-CAHUAPANAS)</t>
  </si>
  <si>
    <t>Atahualpa y Anx Sta Rosa, Sachapapa, Napuruka, Palestina, Nvo Belén, Nvo Soledad, Nazareth, Huascar (LORETO-DATEM DEL MARAÑÓN-MANSERICHE)</t>
  </si>
  <si>
    <t>Chapis y Anexos Nueva Alegría y Ajachim (LORETO-DATEM DEL MARAÑÓN-MANSERICHE)</t>
  </si>
  <si>
    <t>Puerto Linda (LORETO-DATEM DEL MARAÑÓN-MANSERICHE)</t>
  </si>
  <si>
    <t>SANTA ROSA (LORETO-DATEM DEL MARAÑÓN-MANSERICHE)</t>
  </si>
  <si>
    <t>Setenta Ampliación Sector A (LORETO-DATEM DEL MARAÑÓN-MANSERICHE)</t>
  </si>
  <si>
    <t>Setenta Ampliación Sector B (LORETO-DATEM DEL MARAÑÓN-MANSERICHE)</t>
  </si>
  <si>
    <t>Shimpi (LORETO-DATEM DEL MARAÑÓN-MANSERICHE)</t>
  </si>
  <si>
    <t>Sinchi Roca Anexos Nueva Israel, Chorros, Nueva Jerusalén y Yanayacu (LORETO-DATEM DEL MARAÑÓN-MANSERICHE)</t>
  </si>
  <si>
    <t>Ugarte (LORETO-DATEM DEL MARAÑÓN-MANSERICHE)</t>
  </si>
  <si>
    <t>Wee (LORETO-DATEM DEL MARAÑÓN-MANSERICHE)</t>
  </si>
  <si>
    <t>Bagazan (LORETO-DATEM DEL MARAÑÓN-MORONA)</t>
  </si>
  <si>
    <t>FERNANDO ROSAS (LORETO-DATEM DEL MARAÑÓN-MORONA)</t>
  </si>
  <si>
    <t>Inca Roca (LORETO-DATEM DEL MARAÑÓN-MORONA)</t>
  </si>
  <si>
    <t>KAPIRONA (LORETO-DATEM DEL MARAÑÓN-MORONA)</t>
  </si>
  <si>
    <t>Mayuriaga (LORETO-DATEM DEL MARAÑÓN-MORONA)</t>
  </si>
  <si>
    <t>NARANJAL (LORETO-DATEM DEL MARAÑÓN-MORONA)</t>
  </si>
  <si>
    <t>NUEVA VIDA (LORETO-DATEM DEL MARAÑÓN-MORONA)</t>
  </si>
  <si>
    <t>NUEVO INCA ROCA (LORETO-DATEM DEL MARAÑÓN-MORONA)</t>
  </si>
  <si>
    <t>NUEVO MILAGROS (LORETO-DATEM DEL MARAÑÓN-MORONA)</t>
  </si>
  <si>
    <t>NUEVO PARAGUAS (LORETO-DATEM DEL MARAÑÓN-MORONA)</t>
  </si>
  <si>
    <t>NUEVO TANGAMA (LORETO-DATEM DEL MARAÑÓN-MORONA)</t>
  </si>
  <si>
    <t>PANGUANITA (LORETO-DATEM DEL MARAÑÓN-MORONA)</t>
  </si>
  <si>
    <t>PINSHA COCHA (LORETO-DATEM DEL MARAÑÓN-MORONA)</t>
  </si>
  <si>
    <t>SAN LORENZO (LORETO-DATEM DEL MARAÑÓN-MORONA)</t>
  </si>
  <si>
    <t>SAN MARTIN (LORETO-DATEM DEL MARAÑÓN-MORONA)</t>
  </si>
  <si>
    <t>Shoroya - P. Pijuayal (LORETO-DATEM DEL MARAÑÓN-MORONA)</t>
  </si>
  <si>
    <t>Tipishca (LORETO-DATEM DEL MARAÑÓN-MORONA)</t>
  </si>
  <si>
    <t>Tipishca Cocha Anexos Caballito, Nazareth y Consuelo (LORETO-DATEM DEL MARAÑÓN-MORONA)</t>
  </si>
  <si>
    <t>UNANCHAY (LORETO-DATEM DEL MARAÑÓN-MORONA)</t>
  </si>
  <si>
    <t>UNION BARADERO (LORETO-DATEM DEL MARAÑÓN-MORONA)</t>
  </si>
  <si>
    <t>UNION INDIGENA (LORETO-DATEM DEL MARAÑÓN-MORONA)</t>
  </si>
  <si>
    <t>WAYUSA (LORETO-DATEM DEL MARAÑÓN-MORONA)</t>
  </si>
  <si>
    <t>YAMACAY (LORETO-DATEM DEL MARAÑÓN-MORONA)</t>
  </si>
  <si>
    <t>Yamakai (LORETO-DATEM DEL MARAÑÓN-MORONA)</t>
  </si>
  <si>
    <t>Huambra Cocha (LORETO-DATEM DEL MARAÑÓN-PASTAZA)</t>
  </si>
  <si>
    <t>Limón Cocha (LORETO-DATEM DEL MARAÑÓN-PASTAZA)</t>
  </si>
  <si>
    <t>Nueva Yarina y Anexos (LORETO-DATEM DEL MARAÑÓN-PASTAZA)</t>
  </si>
  <si>
    <t>Nuevo Mambuyacu (LORETO-DATEM DEL MARAÑÓN-PASTAZA)</t>
  </si>
  <si>
    <t>PUERTO ALEGRIA (LORETO-DATEM DEL MARAÑÓN-PASTAZA)</t>
  </si>
  <si>
    <t>Puerto Chingana (LORETO-DATEM DEL MARAÑÓN-PASTAZA)</t>
  </si>
  <si>
    <t>Puerto Requena (LORETO-DATEM DEL MARAÑÓN-PASTAZA)</t>
  </si>
  <si>
    <t>Bello Horizonte (LORETO-LORETO-NAUTA)</t>
  </si>
  <si>
    <t>Esparta (LORETO-LORETO-NAUTA)</t>
  </si>
  <si>
    <t>Gran Punta (LORETO-LORETO-NAUTA)</t>
  </si>
  <si>
    <t>Libertad de Choroyacu (LORETO-LORETO-NAUTA)</t>
  </si>
  <si>
    <t>Lisboa (LORETO-LORETO-NAUTA)</t>
  </si>
  <si>
    <t>Nueva Conquista Sector A (LORETO-LORETO-NAUTA)</t>
  </si>
  <si>
    <t>Nueva Conquista Sector B (LORETO-LORETO-NAUTA)</t>
  </si>
  <si>
    <t>Nueva Santa Rosa (LORETO-LORETO-NAUTA)</t>
  </si>
  <si>
    <t>Nueva Unión del Marañón (LORETO-LORETO-NAUTA)</t>
  </si>
  <si>
    <t>Pampa Caño (LORETO-LORETO-NAUTA)</t>
  </si>
  <si>
    <t>Payorote (LORETO-LORETO-NAUTA)</t>
  </si>
  <si>
    <t>Peña Negra (LORETO-LORETO-NAUTA)</t>
  </si>
  <si>
    <t>Puerto Orlando (LORETO-LORETO-NAUTA)</t>
  </si>
  <si>
    <t>Puerto Perú (LORETO-LORETO-NAUTA)</t>
  </si>
  <si>
    <t>Puerto Prado (LORETO-LORETO-NAUTA)</t>
  </si>
  <si>
    <t>San Francisco de Choroyacu (LORETO-LORETO-NAUTA)</t>
  </si>
  <si>
    <t>San Pedro de Tipishca (LORETO-LORETO-NAUTA)</t>
  </si>
  <si>
    <t>Santa Emilia (LORETO-LORETO-NAUTA)</t>
  </si>
  <si>
    <t>Solterito (LORETO-LORETO-NAUTA)</t>
  </si>
  <si>
    <t>Villa Monte Alegre (LORETO-LORETO-NAUTA)</t>
  </si>
  <si>
    <t>Nuevo San Juan (LORETO-LORETO-PARINARI)</t>
  </si>
  <si>
    <t>San José de Parinari (LORETO-LORETO-PARINARI)</t>
  </si>
  <si>
    <t>Seis de Setiembre (LORETO-LORETO-PARINARI)</t>
  </si>
  <si>
    <t>Shapajilla (LORETO-LORETO-PARINARI)</t>
  </si>
  <si>
    <t>28 de Julio (LORETO-LORETO-TIGRE)</t>
  </si>
  <si>
    <t>Alfonso Ugarte (LORETO-LORETO-TIGRE)</t>
  </si>
  <si>
    <t>Marsella (LORETO-LORETO-TIGRE)</t>
  </si>
  <si>
    <t>Nueva Jerusalén (LORETO-LORETO-TIGRE)</t>
  </si>
  <si>
    <t>Nuevo Canaán (LORETO-LORETO-TIGRE)</t>
  </si>
  <si>
    <t>Paiche Playa (LORETO-LORETO-TIGRE)</t>
  </si>
  <si>
    <t>San Andrés (LORETO-LORETO-TIGRE)</t>
  </si>
  <si>
    <t>San Juan (LORETO-LORETO-TIGRE)</t>
  </si>
  <si>
    <t>San Juan de Pavayacu (LORETO-LORETO-TIGRE)</t>
  </si>
  <si>
    <t>Santa Elena (LORETO-LORETO-TIGRE)</t>
  </si>
  <si>
    <t>Tres Hermanos y Anexos (LORETO-LORETO-TIGRE)</t>
  </si>
  <si>
    <t>Vista Alegre (LORETO-LORETO-TIGRE)</t>
  </si>
  <si>
    <t>Belén (LORETO-LORETO-TROMPETEROS)</t>
  </si>
  <si>
    <t>Boca del Copal (LORETO-LORETO-TROMPETEROS)</t>
  </si>
  <si>
    <t>Cuchara (LORETO-LORETO-TROMPETEROS)</t>
  </si>
  <si>
    <t>Las Palmeras (LORETO-LORETO-TROMPETEROS)</t>
  </si>
  <si>
    <t>Nueva Jerusalén (LORETO-LORETO-TROMPETEROS)</t>
  </si>
  <si>
    <t>Nueva Unión (LORETO-LORETO-TROMPETEROS)</t>
  </si>
  <si>
    <t>Nueva Valencia (LORETO-LORETO-TROMPETEROS)</t>
  </si>
  <si>
    <t>Nueva Vida (LORETO-LORETO-TROMPETEROS)</t>
  </si>
  <si>
    <t>Nuevo Porvenir (LORETO-LORETO-TROMPETEROS)</t>
  </si>
  <si>
    <t>Pampa Hermosa (LORETO-LORETO-TROMPETEROS)</t>
  </si>
  <si>
    <t>Peruanito (LORETO-LORETO-TROMPETEROS)</t>
  </si>
  <si>
    <t>Pucacuro (LORETO-LORETO-TROMPETEROS)</t>
  </si>
  <si>
    <t>San Carlos (LORETO-LORETO-TROMPETEROS)</t>
  </si>
  <si>
    <t>San José de Nueva Esperanza (LORETO-LORETO-TROMPETEROS)</t>
  </si>
  <si>
    <t>San Ramón (LORETO-LORETO-TROMPETEROS)</t>
  </si>
  <si>
    <t>Santa Isabel de Copal (LORETO-LORETO-TROMPETEROS)</t>
  </si>
  <si>
    <t>Santa Rosa (LORETO-LORETO-TROMPETEROS)</t>
  </si>
  <si>
    <t>02 De Mayo (LORETO-LORETO-URARINAS)</t>
  </si>
  <si>
    <t>Buena Vista Anexo Copal (LORETO-LORETO-URARINAS)</t>
  </si>
  <si>
    <t>Cafetal (LORETO-LORETO-URARINAS)</t>
  </si>
  <si>
    <t>Copalillo (LORETO-LORETO-URARINAS)</t>
  </si>
  <si>
    <t>Curuhuinsi (LORETO-LORETO-URARINAS)</t>
  </si>
  <si>
    <t>Guineal (LORETO-LORETO-URARINAS)</t>
  </si>
  <si>
    <t>Jerusalen de Airico (LORETO-LORETO-URARINAS)</t>
  </si>
  <si>
    <t>Juan Velasco Alvarado (LORETO-LORETO-URARINAS)</t>
  </si>
  <si>
    <t>La Petrolera y Anexo Bellavista (LORETO-LORETO-URARINAS)</t>
  </si>
  <si>
    <t>Lupunayo (LORETO-LORETO-URARINAS)</t>
  </si>
  <si>
    <t>Mangual (LORETO-LORETO-URARINAS)</t>
  </si>
  <si>
    <t>Nueva Alianza (LORETO-LORETO-URARINAS)</t>
  </si>
  <si>
    <t>Nueva Esperanza y Anexos (LORETO-LORETO-URARINAS)</t>
  </si>
  <si>
    <t>Nueva Reforma del Patoyacu (LORETO-LORETO-URARINAS)</t>
  </si>
  <si>
    <t>Nueva Unión (LORETO-LORETO-URARINAS)</t>
  </si>
  <si>
    <t>Nuevo Horizonte (LORETO-LORETO-URARINAS)</t>
  </si>
  <si>
    <t>Nuevo Perú (LORETO-LORETO-URARINAS)</t>
  </si>
  <si>
    <t>Nuevo Progreso (LORETO-LORETO-URARINAS)</t>
  </si>
  <si>
    <t>Pijuayal y Anexo Nuevo Zapotal (LORETO-LORETO-URARINAS)</t>
  </si>
  <si>
    <t>Pintuyacu (LORETO-LORETO-URARINAS)</t>
  </si>
  <si>
    <t>Pucayacu (LORETO-LORETO-URARINAS)</t>
  </si>
  <si>
    <t>Rayayacu (LORETO-LORETO-URARINAS)</t>
  </si>
  <si>
    <t>Reforma (LORETO-LORETO-URARINAS)</t>
  </si>
  <si>
    <t>San Antonio de Bancal (LORETO-LORETO-URARINAS)</t>
  </si>
  <si>
    <t>San Enrique (LORETO-LORETO-URARINAS)</t>
  </si>
  <si>
    <t>San Juan de Abejaico (LORETO-LORETO-URARINAS)</t>
  </si>
  <si>
    <t>San Lorenzo Anexo Puerto Rico (LORETO-LORETO-URARINAS)</t>
  </si>
  <si>
    <t>San Marcos (LORETO-LORETO-URARINAS)</t>
  </si>
  <si>
    <t>San Pedro (LORETO-LORETO-URARINAS)</t>
  </si>
  <si>
    <t>Santa Beatriz (LORETO-LORETO-URARINAS)</t>
  </si>
  <si>
    <t>Santa Carmela (LORETO-LORETO-URARINAS)</t>
  </si>
  <si>
    <t>Santa Cecilia (LORETO-LORETO-URARINAS)</t>
  </si>
  <si>
    <t>Santa Cruz del Tagual (LORETO-LORETO-URARINAS)</t>
  </si>
  <si>
    <t>Santa Elena del Patoyacu (LORETO-LORETO-URARINAS)</t>
  </si>
  <si>
    <t>Santa Martha (LORETO-LORETO-URARINAS)</t>
  </si>
  <si>
    <t>Santa Rosa (LORETO-LORETO-URARINAS)</t>
  </si>
  <si>
    <t>Santa Teresa (LORETO-LORETO-URARINAS)</t>
  </si>
  <si>
    <t>Solterito (LORETO-LORETO-URARINAS)</t>
  </si>
  <si>
    <t>Triunfo (LORETO-LORETO-URARINAS)</t>
  </si>
  <si>
    <t>Betania (LORETO-MARISCAL RAMÓN CASTILLA-PEBAS)</t>
  </si>
  <si>
    <t>Boras de Brillo Nuevo (LORETO-MARISCAL RAMÓN CASTILLA-PEBAS)</t>
  </si>
  <si>
    <t>Boras de Colonia (LORETO-MARISCAL RAMÓN CASTILLA-PEBAS)</t>
  </si>
  <si>
    <t>Boras de Pucaurquillo (LORETO-MARISCAL RAMÓN CASTILLA-PEBAS)</t>
  </si>
  <si>
    <t>Cóndor (LORETO-MARISCAL RAMÓN CASTILLA-PEBAS)</t>
  </si>
  <si>
    <t>Estirón del Cusco (LORETO-MARISCAL RAMÓN CASTILLA-PEBAS)</t>
  </si>
  <si>
    <t>Huitotos de Pucaurquillo (LORETO-MARISCAL RAMÓN CASTILLA-PEBAS)</t>
  </si>
  <si>
    <t>Huitotos del Estirón (LORETO-MARISCAL RAMÓN CASTILLA-PEBAS)</t>
  </si>
  <si>
    <t>Nueva Esperanza (LORETO-MARISCAL RAMÓN CASTILLA-PEBAS)</t>
  </si>
  <si>
    <t>Nueva Libertad de Paucarillo (LORETO-MARISCAL RAMÓN CASTILLA-PEBAS)</t>
  </si>
  <si>
    <t>Nuevo Perú (LORETO-MARISCAL RAMÓN CASTILLA-PEBAS)</t>
  </si>
  <si>
    <t>Nuevo Porvenir (LORETO-MARISCAL RAMÓN CASTILLA-PEBAS)</t>
  </si>
  <si>
    <t>Palometillo (LORETO-MARISCAL RAMÓN CASTILLA-PEBAS)</t>
  </si>
  <si>
    <t>Pichana (LORETO-MARISCAL RAMÓN CASTILLA-PEBAS)</t>
  </si>
  <si>
    <t>Puerto Isango (LORETO-MARISCAL RAMÓN CASTILLA-PEBAS)</t>
  </si>
  <si>
    <t>Remanso (LORETO-MARISCAL RAMÓN CASTILLA-PEBAS)</t>
  </si>
  <si>
    <t>San José de Piri (LORETO-MARISCAL RAMÓN CASTILLA-PEBAS)</t>
  </si>
  <si>
    <t>Santa Lucia de Pro (LORETO-MARISCAL RAMÓN CASTILLA-PEBAS)</t>
  </si>
  <si>
    <t>Santa Rosa de Orosa (LORETO-MARISCAL RAMÓN CASTILLA-PEBAS)</t>
  </si>
  <si>
    <t>Santo Toribio de Mogrovejo (LORETO-MARISCAL RAMÓN CASTILLA-PEBAS)</t>
  </si>
  <si>
    <t>Tierra Firme (LORETO-MARISCAL RAMÓN CASTILLA-PEBAS)</t>
  </si>
  <si>
    <t>Bellavista de Callaru (LORETO-MARISCAL RAMÓN CASTILLA-RAMÓN CASTILLA)</t>
  </si>
  <si>
    <t>Buen Jardín del Callaru (LORETO-MARISCAL RAMÓN CASTILLA-RAMÓN CASTILLA)</t>
  </si>
  <si>
    <t>Bufeo Cocha (LORETO-MARISCAL RAMÓN CASTILLA-RAMÓN CASTILLA)</t>
  </si>
  <si>
    <t>Cahuide (LORETO-MARISCAL RAMÓN CASTILLA-RAMÓN CASTILLA)</t>
  </si>
  <si>
    <t>CAHUIDE YANAYACU (LORETO-MARISCAL RAMÓN CASTILLA-RAMÓN CASTILLA)</t>
  </si>
  <si>
    <t>Chineria (LORETO-MARISCAL RAMÓN CASTILLA-RAMÓN CASTILLA)</t>
  </si>
  <si>
    <t>Cushillo Cocha (LORETO-MARISCAL RAMÓN CASTILLA-RAMÓN CASTILLA)</t>
  </si>
  <si>
    <t>Edén de la Frontera (LORETO-MARISCAL RAMÓN CASTILLA-RAMÓN CASTILLA)</t>
  </si>
  <si>
    <t>El Sol (LORETO-MARISCAL RAMÓN CASTILLA-RAMÓN CASTILLA)</t>
  </si>
  <si>
    <t>Gamboa (LORETO-MARISCAL RAMÓN CASTILLA-RAMÓN CASTILLA)</t>
  </si>
  <si>
    <t>Nueva Galilea (LORETO-MARISCAL RAMÓN CASTILLA-RAMÓN CASTILLA)</t>
  </si>
  <si>
    <t>Nueva Palestina (LORETO-MARISCAL RAMÓN CASTILLA-RAMÓN CASTILLA)</t>
  </si>
  <si>
    <t>Nuevo Jerusalén (LORETO-MARISCAL RAMÓN CASTILLA-RAMÓN CASTILLA)</t>
  </si>
  <si>
    <t>Nuevo Paraíso (LORETO-MARISCAL RAMÓN CASTILLA-RAMÓN CASTILLA)</t>
  </si>
  <si>
    <t>Pancho Cocha (LORETO-MARISCAL RAMÓN CASTILLA-RAMÓN CASTILLA)</t>
  </si>
  <si>
    <t>Primavera (LORETO-MARISCAL RAMÓN CASTILLA-RAMÓN CASTILLA)</t>
  </si>
  <si>
    <t>Puerto Alegre (LORETO-MARISCAL RAMÓN CASTILLA-RAMÓN CASTILLA)</t>
  </si>
  <si>
    <t>Puerto Sinai (LORETO-MARISCAL RAMÓN CASTILLA-RAMÓN CASTILLA)</t>
  </si>
  <si>
    <t>San Francisco de Yahuma (LORETO-MARISCAL RAMÓN CASTILLA-RAMÓN CASTILLA)</t>
  </si>
  <si>
    <t>San José de Loreto Yacu (LORETO-MARISCAL RAMÓN CASTILLA-RAMÓN CASTILLA)</t>
  </si>
  <si>
    <t>San José de Yanayacu (LORETO-MARISCAL RAMÓN CASTILLA-RAMÓN CASTILLA)</t>
  </si>
  <si>
    <t>San Martín de Arahuana (LORETO-MARISCAL RAMÓN CASTILLA-RAMÓN CASTILLA)</t>
  </si>
  <si>
    <t>San Miguel (LORETO-MARISCAL RAMÓN CASTILLA-RAMÓN CASTILLA)</t>
  </si>
  <si>
    <t>Santa Cecilia (LORETO-MARISCAL RAMÓN CASTILLA-RAMÓN CASTILLA)</t>
  </si>
  <si>
    <t>Santa Elena (LORETO-MARISCAL RAMÓN CASTILLA-RAMÓN CASTILLA)</t>
  </si>
  <si>
    <t>Santa Marta (LORETO-MARISCAL RAMÓN CASTILLA-RAMÓN CASTILLA)</t>
  </si>
  <si>
    <t>Santa Rita de Caño (LORETO-MARISCAL RAMÓN CASTILLA-RAMÓN CASTILLA)</t>
  </si>
  <si>
    <t>Santa Rita de Gallinazo (LORETO-MARISCAL RAMÓN CASTILLA-RAMÓN CASTILLA)</t>
  </si>
  <si>
    <t>Santa Rita de Mochila (LORETO-MARISCAL RAMÓN CASTILLA-RAMÓN CASTILLA)</t>
  </si>
  <si>
    <t>Santa Rosa del Caño (LORETO-MARISCAL RAMÓN CASTILLA-RAMÓN CASTILLA)</t>
  </si>
  <si>
    <t>Uranias (LORETO-MARISCAL RAMÓN CASTILLA-RAMÓN CASTILLA)</t>
  </si>
  <si>
    <t>Villa Luz (LORETO-MARISCAL RAMÓN CASTILLA-RAMÓN CASTILLA)</t>
  </si>
  <si>
    <t>Villa Nueva Alianza (LORETO-MARISCAL RAMÓN CASTILLA-RAMÓN CASTILLA)</t>
  </si>
  <si>
    <t>Villa Nueva Esperanza de Caballo Cocha - Sector B (LORETO-MARISCAL RAMÓN CASTILLA-RAMÓN CASTILLA)</t>
  </si>
  <si>
    <t>Villa Nueva Vida (LORETO-MARISCAL RAMÓN CASTILLA-RAMÓN CASTILLA)</t>
  </si>
  <si>
    <t>Yahuma Callaru (LORETO-MARISCAL RAMÓN CASTILLA-RAMÓN CASTILLA)</t>
  </si>
  <si>
    <t>Yahuma I Zona (LORETO-MARISCAL RAMÓN CASTILLA-RAMÓN CASTILLA)</t>
  </si>
  <si>
    <t>Yahuma II Zona (LORETO-MARISCAL RAMÓN CASTILLA-RAMÓN CASTILLA)</t>
  </si>
  <si>
    <t>Achual (LORETO-MARISCAL RAMÓN CASTILLA-SAN PABLO)</t>
  </si>
  <si>
    <t>Cajocuma (LORETO-MARISCAL RAMÓN CASTILLA-SAN PABLO)</t>
  </si>
  <si>
    <t>Capironal (LORETO-MARISCAL RAMÓN CASTILLA-SAN PABLO)</t>
  </si>
  <si>
    <t>Juan Pablo II de Cajocuma (LORETO-MARISCAL RAMÓN CASTILLA-SAN PABLO)</t>
  </si>
  <si>
    <t>Las Palmeras del Bajo Amazonas (LORETO-MARISCAL RAMÓN CASTILLA-SAN PABLO)</t>
  </si>
  <si>
    <t>Nueve de Octubre (LORETO-MARISCAL RAMÓN CASTILLA-SAN PABLO)</t>
  </si>
  <si>
    <t>Nuevo Mayoruna (LORETO-MARISCAL RAMÓN CASTILLA-SAN PABLO)</t>
  </si>
  <si>
    <t>Nuevo Progreso del Río Amazonas (LORETO-MARISCAL RAMÓN CASTILLA-SAN PABLO)</t>
  </si>
  <si>
    <t>San Alberto de Morona (LORETO-MARISCAL RAMÓN CASTILLA-SAN PABLO)</t>
  </si>
  <si>
    <t>Santa Clara del Amazonas (LORETO-MARISCAL RAMÓN CASTILLA-SAN PABLO)</t>
  </si>
  <si>
    <t>Sargento Lores de Camote Isla (LORETO-MARISCAL RAMÓN CASTILLA-SAN PABLO)</t>
  </si>
  <si>
    <t>Verbena (LORETO-MARISCAL RAMÓN CASTILLA-SAN PABLO)</t>
  </si>
  <si>
    <t>Yarina (LORETO-MARISCAL RAMÓN CASTILLA-SAN PABLO)</t>
  </si>
  <si>
    <t>Alvarenga Sector A (LORETO-MAYNAS-ALTO NANAY)</t>
  </si>
  <si>
    <t>Alvarenga Sector B (LORETO-MAYNAS-ALTO NANAY)</t>
  </si>
  <si>
    <t>Atalaya (LORETO-MAYNAS-ALTO NANAY)</t>
  </si>
  <si>
    <t>San Antonio (LORETO-MAYNAS-ALTO NANAY)</t>
  </si>
  <si>
    <t>San Juan de Ungurahual (LORETO-MAYNAS-ALTO NANAY)</t>
  </si>
  <si>
    <t>Las Palmeras (LORETO-MAYNAS-INDIANA)</t>
  </si>
  <si>
    <t>Comandancia (LORETO-MAYNAS-LAS AMAZONAS)</t>
  </si>
  <si>
    <t>Cuzco (LORETO-MAYNAS-LAS AMAZONAS)</t>
  </si>
  <si>
    <t>Sabalillo (LORETO-MAYNAS-LAS AMAZONAS)</t>
  </si>
  <si>
    <t>San José de Topal (LORETO-MAYNAS-LAS AMAZONAS)</t>
  </si>
  <si>
    <t>Santa Ursula (LORETO-MAYNAS-LAS AMAZONAS)</t>
  </si>
  <si>
    <t>Yaguas de Catalán (LORETO-MAYNAS-LAS AMAZONAS)</t>
  </si>
  <si>
    <t>Yaguas de Nueva Esperanza de Atún Caño (LORETO-MAYNAS-LAS AMAZONAS)</t>
  </si>
  <si>
    <t>Yaguas de Tipishca (LORETO-MAYNAS-LAS AMAZONAS)</t>
  </si>
  <si>
    <t>Yanayacu (LORETO-MAYNAS-LAS AMAZONAS)</t>
  </si>
  <si>
    <t>Orejones (LORETO-MAYNAS-MAZÁN)</t>
  </si>
  <si>
    <t>Oro Blanco (LORETO-MAYNAS-MAZÁN)</t>
  </si>
  <si>
    <t>Yaguas de Urco Miraño (LORETO-MAYNAS-MAZÁN)</t>
  </si>
  <si>
    <t>Yahuas de Basilio (LORETO-MAYNAS-MAZÁN)</t>
  </si>
  <si>
    <t>Bolivar (LORETO-MAYNAS-NAPO)</t>
  </si>
  <si>
    <t>Buena Vista (LORETO-MAYNAS-NAPO)</t>
  </si>
  <si>
    <t>Copal Urco (LORETO-MAYNAS-NAPO)</t>
  </si>
  <si>
    <t>Copal Yacu (LORETO-MAYNAS-NAPO)</t>
  </si>
  <si>
    <t>Cruz de Plata (LORETO-MAYNAS-NAPO)</t>
  </si>
  <si>
    <t>Diamante Azul (LORETO-MAYNAS-NAPO)</t>
  </si>
  <si>
    <t>Huiririma (LORETO-MAYNAS-NAPO)</t>
  </si>
  <si>
    <t>Huitotos de Fortaleza (LORETO-MAYNAS-NAPO)</t>
  </si>
  <si>
    <t>Huitotos de Negro Urco (LORETO-MAYNAS-NAPO)</t>
  </si>
  <si>
    <t>Lagarto Cocha (LORETO-MAYNAS-NAPO)</t>
  </si>
  <si>
    <t>Monte Verde (LORETO-MAYNAS-NAPO)</t>
  </si>
  <si>
    <t>Morón Isla (LORETO-MAYNAS-NAPO)</t>
  </si>
  <si>
    <t>Nueva Vida (LORETO-MAYNAS-NAPO)</t>
  </si>
  <si>
    <t>Nueva Yarina (LORETO-MAYNAS-NAPO)</t>
  </si>
  <si>
    <t>Nuevo Defensor (LORETO-MAYNAS-NAPO)</t>
  </si>
  <si>
    <t>Nuevo Libertad (LORETO-MAYNAS-NAPO)</t>
  </si>
  <si>
    <t>Nuevo Libertador (LORETO-MAYNAS-NAPO)</t>
  </si>
  <si>
    <t>Nuevo San Antonio de Lancha Poza (LORETO-MAYNAS-NAPO)</t>
  </si>
  <si>
    <t>Nuevo San Roque (LORETO-MAYNAS-NAPO)</t>
  </si>
  <si>
    <t>Patria Nueva (LORETO-MAYNAS-NAPO)</t>
  </si>
  <si>
    <t>Pucabarranca (LORETO-MAYNAS-NAPO)</t>
  </si>
  <si>
    <t>Pucayacu (LORETO-MAYNAS-NAPO)</t>
  </si>
  <si>
    <t>Puerto Aurora (LORETO-MAYNAS-NAPO)</t>
  </si>
  <si>
    <t>Puerto Huamán (LORETO-MAYNAS-NAPO)</t>
  </si>
  <si>
    <t>Quechua de Argentina (LORETO-MAYNAS-NAPO)</t>
  </si>
  <si>
    <t>Quechua de San Fernando (LORETO-MAYNAS-NAPO)</t>
  </si>
  <si>
    <t>Rumituni (LORETO-MAYNAS-NAPO)</t>
  </si>
  <si>
    <t>San Carlos (LORETO-MAYNAS-NAPO)</t>
  </si>
  <si>
    <t>San Fernando (LORETO-MAYNAS-NAPO)</t>
  </si>
  <si>
    <t>San Jorge (LORETO-MAYNAS-NAPO)</t>
  </si>
  <si>
    <t>San Juan de Yanayacu (LORETO-MAYNAS-NAPO)</t>
  </si>
  <si>
    <t>San Lorenzo (LORETO-MAYNAS-NAPO)</t>
  </si>
  <si>
    <t>San Luis de Tasha Curaray (LORETO-MAYNAS-NAPO)</t>
  </si>
  <si>
    <t>San Rafael (LORETO-MAYNAS-NAPO)</t>
  </si>
  <si>
    <t>Santa Elena - Río Tambor Yacu (LORETO-MAYNAS-NAPO)</t>
  </si>
  <si>
    <t>Santa María (LORETO-MAYNAS-NAPO)</t>
  </si>
  <si>
    <t>Sargento Lores (LORETO-MAYNAS-NAPO)</t>
  </si>
  <si>
    <t>Soledad (LORETO-MAYNAS-NAPO)</t>
  </si>
  <si>
    <t>Sumac Allpa (LORETO-MAYNAS-NAPO)</t>
  </si>
  <si>
    <t>Sunullacta (LORETO-MAYNAS-NAPO)</t>
  </si>
  <si>
    <t>Tipishca (LORETO-MAYNAS-NAPO)</t>
  </si>
  <si>
    <t>Vista Hermosa - Río Tambor Yacu (LORETO-MAYNAS-NAPO)</t>
  </si>
  <si>
    <t>Centro Arenal (LORETO-MAYNAS-PUNCHANA)</t>
  </si>
  <si>
    <t>7 de Mayo y Anexo Bagazán (LORETO-MAYNAS-PUTUMAYO)</t>
  </si>
  <si>
    <t>8 de Diciembre (LORETO-MAYNAS-PUTUMAYO)</t>
  </si>
  <si>
    <t>Alamo (LORETO-MAYNAS-PUTUMAYO)</t>
  </si>
  <si>
    <t>Bagazan (LORETO-MAYNAS-PUTUMAYO)</t>
  </si>
  <si>
    <t>Bellavista (LORETO-MAYNAS-PUTUMAYO)</t>
  </si>
  <si>
    <t>Betania (LORETO-MAYNAS-PUTUMAYO)</t>
  </si>
  <si>
    <t>Corbata (LORETO-MAYNAS-PUTUMAYO)</t>
  </si>
  <si>
    <t>Curinga (LORETO-MAYNAS-PUTUMAYO)</t>
  </si>
  <si>
    <t>Ere (LORETO-MAYNAS-PUTUMAYO)</t>
  </si>
  <si>
    <t>Esperanza (LORETO-MAYNAS-PUTUMAYO)</t>
  </si>
  <si>
    <t>Flor de Agosto (LORETO-MAYNAS-PUTUMAYO)</t>
  </si>
  <si>
    <t>Huapapa (LORETO-MAYNAS-PUTUMAYO)</t>
  </si>
  <si>
    <t>La Florida (LORETO-MAYNAS-PUTUMAYO)</t>
  </si>
  <si>
    <t>Mairidicai (LORETO-MAYNAS-PUTUMAYO)</t>
  </si>
  <si>
    <t>Mashunta (LORETO-MAYNAS-PUTUMAYO)</t>
  </si>
  <si>
    <t>Miraflores (LORETO-MAYNAS-PUTUMAYO)</t>
  </si>
  <si>
    <t>Nueva Angusilla (LORETO-MAYNAS-PUTUMAYO)</t>
  </si>
  <si>
    <t>Nueva Esperanza y Anexos Nueva Jerusalén y Urco Miraño (LORETO-MAYNAS-PUTUMAYO)</t>
  </si>
  <si>
    <t>Nueva Ipiranga (LORETO-MAYNAS-PUTUMAYO)</t>
  </si>
  <si>
    <t>Nueva Venecia (LORETO-MAYNAS-PUTUMAYO)</t>
  </si>
  <si>
    <t>Nuevo Horizonte (LORETO-MAYNAS-PUTUMAYO)</t>
  </si>
  <si>
    <t>Nuevo Perú y Anexo Nuevo Progreso (LORETO-MAYNAS-PUTUMAYO)</t>
  </si>
  <si>
    <t>Nuevo Porvenir (LORETO-MAYNAS-PUTUMAYO)</t>
  </si>
  <si>
    <t>Pesquería (LORETO-MAYNAS-PUTUMAYO)</t>
  </si>
  <si>
    <t>Primavera (LORETO-MAYNAS-PUTUMAYO)</t>
  </si>
  <si>
    <t>Puerto Arturo (LORETO-MAYNAS-PUTUMAYO)</t>
  </si>
  <si>
    <t>Puerto Aurora y Anexo Costa Azul (LORETO-MAYNAS-PUTUMAYO)</t>
  </si>
  <si>
    <t>Puerto Elvira (LORETO-MAYNAS-PUTUMAYO)</t>
  </si>
  <si>
    <t>Puerto Franco (LORETO-MAYNAS-PUTUMAYO)</t>
  </si>
  <si>
    <t>Puerto Limón (LORETO-MAYNAS-PUTUMAYO)</t>
  </si>
  <si>
    <t>Puerto Milagro (LORETO-MAYNAS-PUTUMAYO)</t>
  </si>
  <si>
    <t>Puerto Nuevo (LORETO-MAYNAS-PUTUMAYO)</t>
  </si>
  <si>
    <t>Punchana (LORETO-MAYNAS-PUTUMAYO)</t>
  </si>
  <si>
    <t>Remanso (LORETO-MAYNAS-PUTUMAYO)</t>
  </si>
  <si>
    <t>Roca Fuerte (LORETO-MAYNAS-PUTUMAYO)</t>
  </si>
  <si>
    <t>San Francisco y Anexo Puerto Alegre (LORETO-MAYNAS-PUTUMAYO)</t>
  </si>
  <si>
    <t>San Juan (LORETO-MAYNAS-PUTUMAYO)</t>
  </si>
  <si>
    <t>San Martín (LORETO-MAYNAS-PUTUMAYO)</t>
  </si>
  <si>
    <t>San Martín de Porres (LORETO-MAYNAS-PUTUMAYO)</t>
  </si>
  <si>
    <t>San Pablo de Totolla (LORETO-MAYNAS-PUTUMAYO)</t>
  </si>
  <si>
    <t>San Pedro (LORETO-MAYNAS-PUTUMAYO)</t>
  </si>
  <si>
    <t>Santa Lucia (LORETO-MAYNAS-PUTUMAYO)</t>
  </si>
  <si>
    <t>Santa Mercedes (LORETO-MAYNAS-PUTUMAYO)</t>
  </si>
  <si>
    <t>Santa Rosa de Cauchillo (LORETO-MAYNAS-PUTUMAYO)</t>
  </si>
  <si>
    <t>Santa Teresita (LORETO-MAYNAS-PUTUMAYO)</t>
  </si>
  <si>
    <t>Siete de Agosto (LORETO-MAYNAS-PUTUMAYO)</t>
  </si>
  <si>
    <t>Soledad (LORETO-MAYNAS-PUTUMAYO)</t>
  </si>
  <si>
    <t>Tres Esquinas (LORETO-MAYNAS-PUTUMAYO)</t>
  </si>
  <si>
    <t>Yabuyanos (LORETO-MAYNAS-PUTUMAYO)</t>
  </si>
  <si>
    <t>Zambelín de Yaricaya (LORETO-MAYNAS-PUTUMAYO)</t>
  </si>
  <si>
    <t>Campo Serio (LORETO-MAYNAS-TORRES CAUSANA)</t>
  </si>
  <si>
    <t>Camunguy (LORETO-MAYNAS-TORRES CAUSANA)</t>
  </si>
  <si>
    <t>Chingana (LORETO-MAYNAS-TORRES CAUSANA)</t>
  </si>
  <si>
    <t>Estirón de Santa María (LORETO-MAYNAS-TORRES CAUSANA)</t>
  </si>
  <si>
    <t>Ingano Llacta (LORETO-MAYNAS-TORRES CAUSANA)</t>
  </si>
  <si>
    <t>Loroyacu (LORETO-MAYNAS-TORRES CAUSANA)</t>
  </si>
  <si>
    <t>Monterrico (LORETO-MAYNAS-TORRES CAUSANA)</t>
  </si>
  <si>
    <t>Paula Cocha (LORETO-MAYNAS-TORRES CAUSANA)</t>
  </si>
  <si>
    <t>Pinduyacu (LORETO-MAYNAS-TORRES CAUSANA)</t>
  </si>
  <si>
    <t>Puerto Elvira (LORETO-MAYNAS-TORRES CAUSANA)</t>
  </si>
  <si>
    <t>San Juan de Miraflores (LORETO-MAYNAS-TORRES CAUSANA)</t>
  </si>
  <si>
    <t>Santa María (LORETO-MAYNAS-TORRES CAUSANA)</t>
  </si>
  <si>
    <t>Segundo San Juan (LORETO-MAYNAS-TORRES CAUSANA)</t>
  </si>
  <si>
    <t>Tempestad (LORETO-MAYNAS-TORRES CAUSANA)</t>
  </si>
  <si>
    <t>Torres Causano (LORETO-MAYNAS-TORRES CAUSANA)</t>
  </si>
  <si>
    <t>Túpac Amaru (LORETO-MAYNAS-TORRES CAUSANA)</t>
  </si>
  <si>
    <t>Vencedor (LORETO-MAYNAS-TORRES CAUSANA)</t>
  </si>
  <si>
    <t>Yarina Llacta (LORETO-MAYNAS-TORRES CAUSANA)</t>
  </si>
  <si>
    <t>Limón Cocha (LORETO-REQUENA-ALTO TAPICHE)</t>
  </si>
  <si>
    <t>LIMONCOCHA (LORETO-REQUENA-ALTO TAPICHE)</t>
  </si>
  <si>
    <t>MONTE ALEGRE (LORETO-REQUENA-ALTO TAPICHE)</t>
  </si>
  <si>
    <t>NUESTRA SEÑORA DE FATIMA (LORETO-REQUENA-ALTO TAPICHE)</t>
  </si>
  <si>
    <t>PACASMAYO (LORETO-REQUENA-ALTO TAPICHE)</t>
  </si>
  <si>
    <t>SAN ANTONIO DE FORTALEZA (LORETO-REQUENA-ALTO TAPICHE)</t>
  </si>
  <si>
    <t>SAN PEDRO DEL TAPICHE (LORETO-REQUENA-ALTO TAPICHE)</t>
  </si>
  <si>
    <t>WICUNGO (LORETO-REQUENA-ALTO TAPICHE)</t>
  </si>
  <si>
    <t>Yarina Frontera Topal (LORETO-REQUENA-ALTO TAPICHE)</t>
  </si>
  <si>
    <t>Aipena (LORETO-REQUENA-EMILIO SAN MARTÍN)</t>
  </si>
  <si>
    <t>Nuevo Clavero (LORETO-REQUENA-MAQUIA)</t>
  </si>
  <si>
    <t>Nuevo San Antonio (LORETO-REQUENA-MAQUIA)</t>
  </si>
  <si>
    <t>Obrero (LORETO-REQUENA-MAQUIA)</t>
  </si>
  <si>
    <t>Clavero Sapuena Bagazan (LORETO-REQUENA-REQUENA)</t>
  </si>
  <si>
    <t>CRISTO REDENTOR (LORETO-REQUENA-REQUENA)</t>
  </si>
  <si>
    <t>Libertad (LORETO-REQUENA-REQUENA)</t>
  </si>
  <si>
    <t>Puerto Miguel Sapuena Bagazan (LORETO-REQUENA-REQUENA)</t>
  </si>
  <si>
    <t>San José de Paranapura (LORETO-REQUENA-REQUENA)</t>
  </si>
  <si>
    <t>Tibi Playa (LORETO-REQUENA-REQUENA)</t>
  </si>
  <si>
    <t>Ucarayco (LORETO-REQUENA-REQUENA)</t>
  </si>
  <si>
    <t>Vista Alegre (LORETO-REQUENA-REQUENA)</t>
  </si>
  <si>
    <t>Matses (LORETO-REQUENA-YAQUERANA)</t>
  </si>
  <si>
    <t>ALFONSO UGARTE (LORETO-UCAYALI-CONTAMANA)</t>
  </si>
  <si>
    <t>Canaán (LORETO-UCAYALI-CONTAMANA)</t>
  </si>
  <si>
    <t>Canaán de Chia Tipishca (LORETO-UCAYALI-CONTAMANA)</t>
  </si>
  <si>
    <t>CANAN DE CACHIYACU (LORETO-UCAYALI-CONTAMANA)</t>
  </si>
  <si>
    <t>CANCHAHUAYA (LORETO-UCAYALI-CONTAMANA)</t>
  </si>
  <si>
    <t>Cushuscaya (LORETO-UCAYALI-CONTAMANA)</t>
  </si>
  <si>
    <t>EL PORVENIR (LORETO-UCAYALI-CONTAMANA)</t>
  </si>
  <si>
    <t>ISOLAYA (LORETO-UCAYALI-CONTAMANA)</t>
  </si>
  <si>
    <t>LA CUMBRE (LORETO-UCAYALI-CONTAMANA)</t>
  </si>
  <si>
    <t>Libertador (LORETO-UCAYALI-CONTAMANA)</t>
  </si>
  <si>
    <t>Manco Capac (LORETO-UCAYALI-CONTAMANA)</t>
  </si>
  <si>
    <t>MILAGRITOS (LORETO-UCAYALI-CONTAMANA)</t>
  </si>
  <si>
    <t>Nueve de Octubre (LORETO-UCAYALI-CONTAMANA)</t>
  </si>
  <si>
    <t>NUEVO CAJAMARCA (LORETO-UCAYALI-CONTAMANA)</t>
  </si>
  <si>
    <t>NUEVO CUNSHAMA (LORETO-UCAYALI-CONTAMANA)</t>
  </si>
  <si>
    <t>Nuevo Edén (LORETO-UCAYALI-CONTAMANA)</t>
  </si>
  <si>
    <t>Nuevo Irasola (LORETO-UCAYALI-CONTAMANA)</t>
  </si>
  <si>
    <t>Nuevo Milagritos (LORETO-UCAYALI-CONTAMANA)</t>
  </si>
  <si>
    <t>Nuevo Olaya (LORETO-UCAYALI-CONTAMANA)</t>
  </si>
  <si>
    <t>Nuevo San Francisco de Rompeo de Tipishca (LORETO-UCAYALI-CONTAMANA)</t>
  </si>
  <si>
    <t>Nuevo San Pablo (LORETO-UCAYALI-CONTAMANA)</t>
  </si>
  <si>
    <t>Nuevo Sucre (LORETO-UCAYALI-CONTAMANA)</t>
  </si>
  <si>
    <t>PAHOYAN (LORETO-UCAYALI-CONTAMANA)</t>
  </si>
  <si>
    <t>San Luis de Charasmana (LORETO-UCAYALI-CONTAMANA)</t>
  </si>
  <si>
    <t>SAN PABLO (LORETO-UCAYALI-CONTAMANA)</t>
  </si>
  <si>
    <t>SANTA CLARA (LORETO-UCAYALI-CONTAMANA)</t>
  </si>
  <si>
    <t>Santa Clara II (LORETO-UCAYALI-CONTAMANA)</t>
  </si>
  <si>
    <t>SANTA MARIA (LORETO-UCAYALI-CONTAMANA)</t>
  </si>
  <si>
    <t>Santa Rosa (LORETO-UCAYALI-CONTAMANA)</t>
  </si>
  <si>
    <t>Suhaya (LORETO-UCAYALI-CONTAMANA)</t>
  </si>
  <si>
    <t>Tres Unidos (LORETO-UCAYALI-CONTAMANA)</t>
  </si>
  <si>
    <t>Túpac Amaru (LORETO-UCAYALI-CONTAMANA)</t>
  </si>
  <si>
    <t>USHICAYA (LORETO-UCAYALI-CONTAMANA)</t>
  </si>
  <si>
    <t>Vencedor (LORETO-UCAYALI-CONTAMANA)</t>
  </si>
  <si>
    <t>Santa Rosa de Pirococha (LORETO-UCAYALI-INAHUAYA)</t>
  </si>
  <si>
    <t>Alfonso Ugarte (LORETO-UCAYALI-PADRE MARQUEZ)</t>
  </si>
  <si>
    <t>El Porvenir (LORETO-UCAYALI-PADRE MARQUEZ)</t>
  </si>
  <si>
    <t>Nuevo Bellavista (LORETO-UCAYALI-PADRE MARQUEZ)</t>
  </si>
  <si>
    <t>Nuevo Cunshamay (LORETO-UCAYALI-PADRE MARQUEZ)</t>
  </si>
  <si>
    <t>Nuevo Galilea (LORETO-UCAYALI-PADRE MARQUEZ)</t>
  </si>
  <si>
    <t>Nuevo Loreto (LORETO-UCAYALI-PADRE MARQUEZ)</t>
  </si>
  <si>
    <t>Paoyhan (LORETO-UCAYALI-PADRE MARQUEZ)</t>
  </si>
  <si>
    <t>Roaboya (LORETO-UCAYALI-PADRE MARQUEZ)</t>
  </si>
  <si>
    <t>Santa Ana (LORETO-UCAYALI-PADRE MARQUEZ)</t>
  </si>
  <si>
    <t>Isolaya (LORETO-UCAYALI-PAMPA HERMOSA)</t>
  </si>
  <si>
    <t>Libertad (LORETO-UCAYALI-PAMPA HERMOSA)</t>
  </si>
  <si>
    <t>Puerto Adelina (LORETO-UCAYALI-PAMPA HERMOSA)</t>
  </si>
  <si>
    <t>Puerto Irene (LORETO-UCAYALI-SARAYACU)</t>
  </si>
  <si>
    <t>Nuevo Shetevo (LORETO-UCAYALI-VARGAS GUERRA)</t>
  </si>
  <si>
    <t>Diamante (MADRE DE DIOS-MANU-FITZCARRALD)</t>
  </si>
  <si>
    <t>Isla de los Valles (MADRE DE DIOS-MANU-FITZCARRALD)</t>
  </si>
  <si>
    <t>Puerto Azul (MADRE DE DIOS-MANU-FITZCARRALD)</t>
  </si>
  <si>
    <t>Barranco Chico (MADRE DE DIOS-MANU-HUEPETUHE)</t>
  </si>
  <si>
    <t>Boca Isiriwe (MADRE DE DIOS-MANU-MADRE DE DIOS)</t>
  </si>
  <si>
    <t>Puerto Luz (MADRE DE DIOS-MANU-MADRE DE DIOS)</t>
  </si>
  <si>
    <t>San José de Karene (MADRE DE DIOS-MANU-MADRE DE DIOS)</t>
  </si>
  <si>
    <t>Palotoa (MADRE DE DIOS-MANU-MANU)</t>
  </si>
  <si>
    <t>Shintuya (MADRE DE DIOS-MANU-MANU)</t>
  </si>
  <si>
    <t>Shipetiari (MADRE DE DIOS-MANU-MANU)</t>
  </si>
  <si>
    <t>Bélgica (MADRE DE DIOS-TAHUAMANU-IÑAPARI)</t>
  </si>
  <si>
    <t>Arazaire (MADRE DE DIOS-TAMBOPATA-INAMBARI)</t>
  </si>
  <si>
    <t>BOCA DEL INAMBARI (MADRE DE DIOS-TAMBOPATA-INAMBARI)</t>
  </si>
  <si>
    <t>Kotsimba (MADRE DE DIOS-TAMBOPATA-INAMBARI)</t>
  </si>
  <si>
    <t>SHIRINGAYOC (MADRE DE DIOS-TAMBOPATA-INAMBARI)</t>
  </si>
  <si>
    <t>Boca del Inambari (MADRE DE DIOS-TAMBOPATA-LABERINTO)</t>
  </si>
  <si>
    <t>Shiringayoc (MADRE DE DIOS-TAMBOPATA-LABERINTO)</t>
  </si>
  <si>
    <t>Monte Salvado (MADRE DE DIOS-TAMBOPATA-LAS PIEDRAS)</t>
  </si>
  <si>
    <t>Puerto Arturo (MADRE DE DIOS-TAMBOPATA-LAS PIEDRAS)</t>
  </si>
  <si>
    <t>Boca Pariamanu (MADRE DE DIOS-TAMBOPATA-TAMBOPATA)</t>
  </si>
  <si>
    <t>El Pilar (MADRE DE DIOS-TAMBOPATA-TAMBOPATA)</t>
  </si>
  <si>
    <t>Infierno (MADRE DE DIOS-TAMBOPATA-TAMBOPATA)</t>
  </si>
  <si>
    <t>Palma Real (MADRE DE DIOS-TAMBOPATA-TAMBOPATA)</t>
  </si>
  <si>
    <t>San Jacinto (MADRE DE DIOS-TAMBOPATA-TAMBOPATA)</t>
  </si>
  <si>
    <t>Santa Teresita (MADRE DE DIOS-TAMBOPATA-TAMBOPATA)</t>
  </si>
  <si>
    <t>Sonene (MADRE DE DIOS-TAMBOPATA-TAMBOPATA)</t>
  </si>
  <si>
    <t>Tipishca (MADRE DE DIOS-TAMBOPATA-TAMBOPATA)</t>
  </si>
  <si>
    <t>Tres Islas (MADRE DE DIOS-TAMBOPATA-TAMBOPATA)</t>
  </si>
  <si>
    <t>Tsachopen (PASCO-OXAPAMPA-HUANCABAMBA)</t>
  </si>
  <si>
    <t>Alto Iscozacín (PASCO-OXAPAMPA-PALCAZU)</t>
  </si>
  <si>
    <t>Alto Lagarto (PASCO-OXAPAMPA-PALCAZU)</t>
  </si>
  <si>
    <t>Buenos Aires (PASCO-OXAPAMPA-PALCAZU)</t>
  </si>
  <si>
    <t>Loma Linda - Laguna (PASCO-OXAPAMPA-PALCAZU)</t>
  </si>
  <si>
    <t>Nueva Esperanza (PASCO-OXAPAMPA-PALCAZU)</t>
  </si>
  <si>
    <t>San Pedro de Pichanaz (PASCO-OXAPAMPA-PALCAZU)</t>
  </si>
  <si>
    <t>Santa Rosa de Chuchurras (PASCO-OXAPAMPA-PALCAZU)</t>
  </si>
  <si>
    <t>Santa Rosa de Pichanaz (PASCO-OXAPAMPA-PALCAZU)</t>
  </si>
  <si>
    <t>Shiringamazu (PASCO-OXAPAMPA-PALCAZU)</t>
  </si>
  <si>
    <t>Siete de Junio (PASCO-OXAPAMPA-PALCAZU)</t>
  </si>
  <si>
    <t>Acolla (PASCO-OXAPAMPA-PUERTO BERMUDEZ)</t>
  </si>
  <si>
    <t>Agrupacion Bellavista (PASCO-OXAPAMPA-PUERTO BERMUDEZ)</t>
  </si>
  <si>
    <t>ALTO CHIVIS (PASCO-OXAPAMPA-PUERTO BERMUDEZ)</t>
  </si>
  <si>
    <t>Alto Sungaroyali (PASCO-OXAPAMPA-PUERTO BERMUDEZ)</t>
  </si>
  <si>
    <t>Alvariño (PASCO-OXAPAMPA-PUERTO BERMUDEZ)</t>
  </si>
  <si>
    <t>Amanbay (PASCO-OXAPAMPA-PUERTO BERMUDEZ)</t>
  </si>
  <si>
    <t>Belén (PASCO-OXAPAMPA-PUERTO BERMUDEZ)</t>
  </si>
  <si>
    <t>Betania (PASCO-OXAPAMPA-PUERTO BERMUDEZ)</t>
  </si>
  <si>
    <t>Buenaventura (PASCO-OXAPAMPA-PUERTO BERMUDEZ)</t>
  </si>
  <si>
    <t>Cahuapanas (PASCO-OXAPAMPA-PUERTO BERMUDEZ)</t>
  </si>
  <si>
    <t>Camisea (PASCO-OXAPAMPA-PUERTO BERMUDEZ)</t>
  </si>
  <si>
    <t>CENTRO SAN PABLO (PASCO-OXAPAMPA-PUERTO BERMUDEZ)</t>
  </si>
  <si>
    <t>CENTRO UNION (PASCO-OXAPAMPA-PUERTO BERMUDEZ)</t>
  </si>
  <si>
    <t>Cerro Azul (PASCO-OXAPAMPA-PUERTO BERMUDEZ)</t>
  </si>
  <si>
    <t>Chinchihuaki (PASCO-OXAPAMPA-PUERTO BERMUDEZ)</t>
  </si>
  <si>
    <t>Coybol (PASCO-OXAPAMPA-PUERTO BERMUDEZ)</t>
  </si>
  <si>
    <t>Dinamarca (PASCO-OXAPAMPA-PUERTO BERMUDEZ)</t>
  </si>
  <si>
    <t>Divisoria (PASCO-OXAPAMPA-PUERTO BERMUDEZ)</t>
  </si>
  <si>
    <t>DOS DE MAYO (PASCO-OXAPAMPA-PUERTO BERMUDEZ)</t>
  </si>
  <si>
    <t>El Milagro (PASCO-OXAPAMPA-PUERTO BERMUDEZ)</t>
  </si>
  <si>
    <t>El Solitario (PASCO-OXAPAMPA-PUERTO BERMUDEZ)</t>
  </si>
  <si>
    <t>Enoc Flor de un Día (PASCO-OXAPAMPA-PUERTO BERMUDEZ)</t>
  </si>
  <si>
    <t>Flor de Rosas de Nazarategui (PASCO-OXAPAMPA-PUERTO BERMUDEZ)</t>
  </si>
  <si>
    <t>Flor de un Día de Anacayali (PASCO-OXAPAMPA-PUERTO BERMUDEZ)</t>
  </si>
  <si>
    <t>Florida (PASCO-OXAPAMPA-PUERTO BERMUDEZ)</t>
  </si>
  <si>
    <t>Hanswald (PASCO-OXAPAMPA-PUERTO BERMUDEZ)</t>
  </si>
  <si>
    <t>Huacamayo (PASCO-OXAPAMPA-PUERTO BERMUDEZ)</t>
  </si>
  <si>
    <t>Huacamayo de Neguache (PASCO-OXAPAMPA-PUERTO BERMUDEZ)</t>
  </si>
  <si>
    <t>INTEGRADO PUERTO BELEN (PASCO-OXAPAMPA-PUERTO BERMUDEZ)</t>
  </si>
  <si>
    <t>Jordán (PASCO-OXAPAMPA-PUERTO BERMUDEZ)</t>
  </si>
  <si>
    <t>Kempityari (PASCO-OXAPAMPA-PUERTO BERMUDEZ)</t>
  </si>
  <si>
    <t>La Paz de Getarine (PASCO-OXAPAMPA-PUERTO BERMUDEZ)</t>
  </si>
  <si>
    <t>La Paz de Pucharine (PASCO-OXAPAMPA-PUERTO BERMUDEZ)</t>
  </si>
  <si>
    <t>La Perla de Anangari (PASCO-OXAPAMPA-PUERTO BERMUDEZ)</t>
  </si>
  <si>
    <t>Loreto (PASCO-OXAPAMPA-PUERTO BERMUDEZ)</t>
  </si>
  <si>
    <t>Los Ocho Yernos de Opoquiari (PASCO-OXAPAMPA-PUERTO BERMUDEZ)</t>
  </si>
  <si>
    <t>Los Siete Hermanos (PASCO-OXAPAMPA-PUERTO BERMUDEZ)</t>
  </si>
  <si>
    <t>Madre de Dios (PASCO-OXAPAMPA-PUERTO BERMUDEZ)</t>
  </si>
  <si>
    <t>Meriaro (PASCO-OXAPAMPA-PUERTO BERMUDEZ)</t>
  </si>
  <si>
    <t>Miraflores (PASCO-OXAPAMPA-PUERTO BERMUDEZ)</t>
  </si>
  <si>
    <t>MIRITIRIANI (PASCO-OXAPAMPA-PUERTO BERMUDEZ)</t>
  </si>
  <si>
    <t>Monterrico de Opokiari (PASCO-OXAPAMPA-PUERTO BERMUDEZ)</t>
  </si>
  <si>
    <t>Nevati (PASCO-OXAPAMPA-PUERTO BERMUDEZ)</t>
  </si>
  <si>
    <t>Nueva Unión (PASCO-OXAPAMPA-PUERTO BERMUDEZ)</t>
  </si>
  <si>
    <t>Palmacocha (PASCO-OXAPAMPA-PUERTO BERMUDEZ)</t>
  </si>
  <si>
    <t>Paratoshari (PASCO-OXAPAMPA-PUERTO BERMUDEZ)</t>
  </si>
  <si>
    <t>Paujil (PASCO-OXAPAMPA-PUERTO BERMUDEZ)</t>
  </si>
  <si>
    <t>Platanillo de Getarine (PASCO-OXAPAMPA-PUERTO BERMUDEZ)</t>
  </si>
  <si>
    <t>Platanillo de Shimaki (PASCO-OXAPAMPA-PUERTO BERMUDEZ)</t>
  </si>
  <si>
    <t>Presby Flor de Mayo (PASCO-OXAPAMPA-PUERTO BERMUDEZ)</t>
  </si>
  <si>
    <t>Puerto Amistad (PASCO-OXAPAMPA-PUERTO BERMUDEZ)</t>
  </si>
  <si>
    <t>Puerto Davis (PASCO-OXAPAMPA-PUERTO BERMUDEZ)</t>
  </si>
  <si>
    <t>Puerto Lagarto (PASCO-OXAPAMPA-PUERTO BERMUDEZ)</t>
  </si>
  <si>
    <t>Puerto Leticia (PASCO-OXAPAMPA-PUERTO BERMUDEZ)</t>
  </si>
  <si>
    <t>Puerto Nuevo de Opokiari (PASCO-OXAPAMPA-PUERTO BERMUDEZ)</t>
  </si>
  <si>
    <t>Puerto Ocopa (PASCO-OXAPAMPA-PUERTO BERMUDEZ)</t>
  </si>
  <si>
    <t>Puerto Pascuala (PASCO-OXAPAMPA-PUERTO BERMUDEZ)</t>
  </si>
  <si>
    <t>Puerto Porvenir (PASCO-OXAPAMPA-PUERTO BERMUDEZ)</t>
  </si>
  <si>
    <t>Puerto Yesupe (PASCO-OXAPAMPA-PUERTO BERMUDEZ)</t>
  </si>
  <si>
    <t>Quimpichari (PASCO-OXAPAMPA-PUERTO BERMUDEZ)</t>
  </si>
  <si>
    <t>San Alejandro (PASCO-OXAPAMPA-PUERTO BERMUDEZ)</t>
  </si>
  <si>
    <t>San Antonio de Ametzironi (PASCO-OXAPAMPA-PUERTO BERMUDEZ)</t>
  </si>
  <si>
    <t>San Carlos de Neguachi (PASCO-OXAPAMPA-PUERTO BERMUDEZ)</t>
  </si>
  <si>
    <t>San Carlos de Shimbitachari (PASCO-OXAPAMPA-PUERTO BERMUDEZ)</t>
  </si>
  <si>
    <t>San Fausto (PASCO-OXAPAMPA-PUERTO BERMUDEZ)</t>
  </si>
  <si>
    <t>San Fernando de Machuriani (PASCO-OXAPAMPA-PUERTO BERMUDEZ)</t>
  </si>
  <si>
    <t>San Francisco de Azupizu (PASCO-OXAPAMPA-PUERTO BERMUDEZ)</t>
  </si>
  <si>
    <t>San Jorge de Pachitea (PASCO-OXAPAMPA-PUERTO BERMUDEZ)</t>
  </si>
  <si>
    <t>San Jóse Carachama (PASCO-OXAPAMPA-PUERTO BERMUDEZ)</t>
  </si>
  <si>
    <t>San José de Azupizu (PASCO-OXAPAMPA-PUERTO BERMUDEZ)</t>
  </si>
  <si>
    <t>San José de Santariani (PASCO-OXAPAMPA-PUERTO BERMUDEZ)</t>
  </si>
  <si>
    <t>San Juan de Cahuapana (PASCO-OXAPAMPA-PUERTO BERMUDEZ)</t>
  </si>
  <si>
    <t>San Juan de Chivis (PASCO-OXAPAMPA-PUERTO BERMUDEZ)</t>
  </si>
  <si>
    <t>San Luis de Alto Shimaki (PASCO-OXAPAMPA-PUERTO BERMUDEZ)</t>
  </si>
  <si>
    <t>San Luis de Chinchihuani (PASCO-OXAPAMPA-PUERTO BERMUDEZ)</t>
  </si>
  <si>
    <t>San Martín de Apurucayali (PASCO-OXAPAMPA-PUERTO BERMUDEZ)</t>
  </si>
  <si>
    <t>SAN MATIAS (PASCO-OXAPAMPA-PUERTO BERMUDEZ)</t>
  </si>
  <si>
    <t>San Pedro (PASCO-OXAPAMPA-PUERTO BERMUDEZ)</t>
  </si>
  <si>
    <t>Saniveni (PASCO-OXAPAMPA-PUERTO BERMUDEZ)</t>
  </si>
  <si>
    <t>Santa Isabel (PASCO-OXAPAMPA-PUERTO BERMUDEZ)</t>
  </si>
  <si>
    <t>SANTA ISABEL DE PELMAS (PASCO-OXAPAMPA-PUERTO BERMUDEZ)</t>
  </si>
  <si>
    <t>Santa Isidora (PASCO-OXAPAMPA-PUERTO BERMUDEZ)</t>
  </si>
  <si>
    <t>Santa Rosa de Chivis (PASCO-OXAPAMPA-PUERTO BERMUDEZ)</t>
  </si>
  <si>
    <t>Santo Domingo de Alto Azupizu (PASCO-OXAPAMPA-PUERTO BERMUDEZ)</t>
  </si>
  <si>
    <t>Sargento Lorenz (PASCO-OXAPAMPA-PUERTO BERMUDEZ)</t>
  </si>
  <si>
    <t>Selva de Oro (PASCO-OXAPAMPA-PUERTO BERMUDEZ)</t>
  </si>
  <si>
    <t>Septimo Unidos de Santa Fé de Aguachini (PASCO-OXAPAMPA-PUERTO BERMUDEZ)</t>
  </si>
  <si>
    <t>Shimoyani-Kokari (PASCO-OXAPAMPA-PUERTO BERMUDEZ)</t>
  </si>
  <si>
    <t>Shirarine (PASCO-OXAPAMPA-PUERTO BERMUDEZ)</t>
  </si>
  <si>
    <t>Tres Hermanos del Sira (PASCO-OXAPAMPA-PUERTO BERMUDEZ)</t>
  </si>
  <si>
    <t>Tres Unidos (PASCO-OXAPAMPA-PUERTO BERMUDEZ)</t>
  </si>
  <si>
    <t>Túpac Amaru (PASCO-OXAPAMPA-PUERTO BERMUDEZ)</t>
  </si>
  <si>
    <t>Unidad Yanesha (PASCO-OXAPAMPA-PUERTO BERMUDEZ)</t>
  </si>
  <si>
    <t>Valle Carhuaz (PASCO-OXAPAMPA-PUERTO BERMUDEZ)</t>
  </si>
  <si>
    <t>Villa Alegre de Quirishari (PASCO-OXAPAMPA-PUERTO BERMUDEZ)</t>
  </si>
  <si>
    <t>Yarina (PASCO-OXAPAMPA-PUERTO BERMUDEZ)</t>
  </si>
  <si>
    <t>Alto Churumazu (PASCO-OXAPAMPA-VILLA RICA)</t>
  </si>
  <si>
    <t>El Milagro (PASCO-OXAPAMPA-VILLA RICA)</t>
  </si>
  <si>
    <t>Maccha Bocaz (PASCO-OXAPAMPA-VILLA RICA)</t>
  </si>
  <si>
    <t>Mayme (PASCO-OXAPAMPA-VILLA RICA)</t>
  </si>
  <si>
    <t>Ñagazu (PASCO-OXAPAMPA-VILLA RICA)</t>
  </si>
  <si>
    <t>Palma Bocaz (PASCO-OXAPAMPA-VILLA RICA)</t>
  </si>
  <si>
    <t>Puellas Yuncullmas (PASCO-OXAPAMPA-VILLA RICA)</t>
  </si>
  <si>
    <t>Unión de La Selva Cacazu (PASCO-OXAPAMPA-VILLA RICA)</t>
  </si>
  <si>
    <t>API URCU (SAN MARTÍN-EL DORADO-SAN JOSÉ DE SISA)</t>
  </si>
  <si>
    <t>BARRANQUITA (SAN MARTÍN-EL DORADO-SAN JOSÉ DE SISA)</t>
  </si>
  <si>
    <t>Chirik Sacha (SAN MARTÍN-EL DORADO-SAN JOSÉ DE SISA)</t>
  </si>
  <si>
    <t>Copal Sacha (SAN MARTÍN-EL DORADO-SAN JOSÉ DE SISA)</t>
  </si>
  <si>
    <t>DOS DE MAYO (SAN MARTÍN-EL DORADO-SAN JOSÉ DE SISA)</t>
  </si>
  <si>
    <t>ISHICHIHUI (SAN MARTÍN-EL DORADO-SAN JOSÉ DE SISA)</t>
  </si>
  <si>
    <t>KACHIYACU (SAN MARTÍN-EL DORADO-SAN JOSÉ DE SISA)</t>
  </si>
  <si>
    <t>Kawana Sisa (SAN MARTÍN-EL DORADO-SAN JOSÉ DE SISA)</t>
  </si>
  <si>
    <t>KOPAL SACHA (SAN MARTÍN-EL DORADO-SAN JOSÉ DE SISA)</t>
  </si>
  <si>
    <t>LAS PALMERAS (SAN MARTÍN-EL DORADO-SAN JOSÉ DE SISA)</t>
  </si>
  <si>
    <t>MACHUPICHU (SAN MARTÍN-EL DORADO-SAN JOSÉ DE SISA)</t>
  </si>
  <si>
    <t>Nuevo Arica de Kachiyaku (SAN MARTÍN-EL DORADO-SAN JOSÉ DE SISA)</t>
  </si>
  <si>
    <t>PAHUANA ANA (SAN MARTÍN-EL DORADO-SAN JOSÉ DE SISA)</t>
  </si>
  <si>
    <t>PUKA RUMI (SAN MARTÍN-EL DORADO-SAN JOSÉ DE SISA)</t>
  </si>
  <si>
    <t>SAN JUAN DE MIRAFLORES (SAN MARTÍN-EL DORADO-SAN JOSÉ DE SISA)</t>
  </si>
  <si>
    <t>SANTA MARTHA (SAN MARTÍN-EL DORADO-SAN JOSÉ DE SISA)</t>
  </si>
  <si>
    <t>SHUTANA RUMI (SAN MARTÍN-EL DORADO-SAN JOSÉ DE SISA)</t>
  </si>
  <si>
    <t>TORNILLO YAKU (SAN MARTÍN-EL DORADO-SAN JOSÉ DE SISA)</t>
  </si>
  <si>
    <t>YAKU SISA (SAN MARTÍN-EL DORADO-SAN JOSÉ DE SISA)</t>
  </si>
  <si>
    <t>Wayku (SAN MARTÍN-LAMAS-LAMAS)</t>
  </si>
  <si>
    <t>Chumbaquihui (SAN MARTÍN-LAMAS-PINTO RECODO)</t>
  </si>
  <si>
    <t>Pampa Sacha (SAN MARTÍN-LAMAS-PINTO RECODO)</t>
  </si>
  <si>
    <t>Alto Shamboyaku (SAN MARTÍN-LAMAS-SAN ROQUE DE CUMBAZA)</t>
  </si>
  <si>
    <t>Aviación (SAN MARTÍN-LAMAS-SAN ROQUE DE CUMBAZA)</t>
  </si>
  <si>
    <t>Chirikyaku (SAN MARTÍN-LAMAS-SAN ROQUE DE CUMBAZA)</t>
  </si>
  <si>
    <t>Chunchiwi (SAN MARTÍN-LAMAS-SAN ROQUE DE CUMBAZA)</t>
  </si>
  <si>
    <t>Yurilamas (SAN MARTÍN-LAMAS-SAN ROQUE DE CUMBAZA)</t>
  </si>
  <si>
    <t>Kachipampa (SAN MARTÍN-LAMAS-TABALOSOS)</t>
  </si>
  <si>
    <t>Alto Vista Alegre de Shitariyaku (SAN MARTÍN-LAMAS-ZAPATERO)</t>
  </si>
  <si>
    <t>ANEXO HUASCA (SAN MARTÍN-MOYOBAMBA-MOYOBAMBA)</t>
  </si>
  <si>
    <t>Cachiyacu (SAN MARTÍN-MOYOBAMBA-MOYOBAMBA)</t>
  </si>
  <si>
    <t>El Dorado (SAN MARTÍN-MOYOBAMBA-MOYOBAMBA)</t>
  </si>
  <si>
    <t>Huascayacu (SAN MARTÍN-MOYOBAMBA-MOYOBAMBA)</t>
  </si>
  <si>
    <t>Kusu (SAN MARTÍN-MOYOBAMBA-MOYOBAMBA)</t>
  </si>
  <si>
    <t>Morroyacu (SAN MARTÍN-MOYOBAMBA-MOYOBAMBA)</t>
  </si>
  <si>
    <t>Nueva Jerusalén (SAN MARTÍN-MOYOBAMBA-MOYOBAMBA)</t>
  </si>
  <si>
    <t>San Rafael (SAN MARTÍN-MOYOBAMBA-MOYOBAMBA)</t>
  </si>
  <si>
    <t>Shimpiyacu (SAN MARTÍN-MOYOBAMBA-MOYOBAMBA)</t>
  </si>
  <si>
    <t>Tiwiyacu (SAN MARTÍN-MOYOBAMBA-MOYOBAMBA)</t>
  </si>
  <si>
    <t>Yarau (SAN MARTÍN-MOYOBAMBA-MOYOBAMBA)</t>
  </si>
  <si>
    <t>Alto Mayo (SAN MARTÍN-RIOJA-AWAJÚN)</t>
  </si>
  <si>
    <t>Alto Naranjillo (SAN MARTÍN-RIOJA-AWAJÚN)</t>
  </si>
  <si>
    <t>Bajo Naranjillo (SAN MARTÍN-RIOJA-AWAJÚN)</t>
  </si>
  <si>
    <t>Shampuyacu (SAN MARTÍN-RIOJA-AWAJÚN)</t>
  </si>
  <si>
    <t>Mushuck Llacta de Chipaota (SAN MARTÍN-SAN MARTÍN-CHAZUTA)</t>
  </si>
  <si>
    <t>Aerija (UCAYALI-ATALAYA-RAYMONDI)</t>
  </si>
  <si>
    <t>Alto Chencoreni (UCAYALI-ATALAYA-RAYMONDI)</t>
  </si>
  <si>
    <t>Anacayali (UCAYALI-ATALAYA-RAYMONDI)</t>
  </si>
  <si>
    <t>Apinihua (UCAYALI-ATALAYA-RAYMONDI)</t>
  </si>
  <si>
    <t>Bajo Chencoreni (UCAYALI-ATALAYA-RAYMONDI)</t>
  </si>
  <si>
    <t>Bobinsana (UCAYALI-ATALAYA-RAYMONDI)</t>
  </si>
  <si>
    <t>Boca Cocani (UCAYALI-ATALAYA-RAYMONDI)</t>
  </si>
  <si>
    <t>Boca Panihua (UCAYALI-ATALAYA-RAYMONDI)</t>
  </si>
  <si>
    <t>Boca Pozo (UCAYALI-ATALAYA-RAYMONDI)</t>
  </si>
  <si>
    <t>Cahuapana (UCAYALI-ATALAYA-RAYMONDI)</t>
  </si>
  <si>
    <t>Capajeriato (UCAYALI-ATALAYA-RAYMONDI)</t>
  </si>
  <si>
    <t>Catoteni (UCAYALI-ATALAYA-RAYMONDI)</t>
  </si>
  <si>
    <t>Centro Apinihua (UCAYALI-ATALAYA-RAYMONDI)</t>
  </si>
  <si>
    <t>Centro Janteni (UCAYALI-ATALAYA-RAYMONDI)</t>
  </si>
  <si>
    <t>Centro Pucaní (UCAYALI-ATALAYA-RAYMONDI)</t>
  </si>
  <si>
    <t>Centro Selva Corintoni (UCAYALI-ATALAYA-RAYMONDI)</t>
  </si>
  <si>
    <t>Centro Selva Quirishari (UCAYALI-ATALAYA-RAYMONDI)</t>
  </si>
  <si>
    <t>Centro Selva Tzipani (UCAYALI-ATALAYA-RAYMONDI)</t>
  </si>
  <si>
    <t>CENTRO SELVA VERDE (UCAYALI-ATALAYA-RAYMONDI)</t>
  </si>
  <si>
    <t>Chawari (UCAYALI-ATALAYA-RAYMONDI)</t>
  </si>
  <si>
    <t>Chencari (UCAYALI-ATALAYA-RAYMONDI)</t>
  </si>
  <si>
    <t>Chequitavo (UCAYALI-ATALAYA-RAYMONDI)</t>
  </si>
  <si>
    <t>Chicosa (UCAYALI-ATALAYA-RAYMONDI)</t>
  </si>
  <si>
    <t>Chincheni (UCAYALI-ATALAYA-RAYMONDI)</t>
  </si>
  <si>
    <t>Chochoquiari (UCAYALI-ATALAYA-RAYMONDI)</t>
  </si>
  <si>
    <t>Churinashi (UCAYALI-ATALAYA-RAYMONDI)</t>
  </si>
  <si>
    <t>Cocani (UCAYALI-ATALAYA-RAYMONDI)</t>
  </si>
  <si>
    <t>Diamante Azul (UCAYALI-ATALAYA-RAYMONDI)</t>
  </si>
  <si>
    <t>Galilea (UCAYALI-ATALAYA-RAYMONDI)</t>
  </si>
  <si>
    <t>Huao (UCAYALI-ATALAYA-RAYMONDI)</t>
  </si>
  <si>
    <t>Inkare (UCAYALI-ATALAYA-RAYMONDI)</t>
  </si>
  <si>
    <t>Javiroshi (UCAYALI-ATALAYA-RAYMONDI)</t>
  </si>
  <si>
    <t>KIRAHUANERO (UCAYALI-ATALAYA-RAYMONDI)</t>
  </si>
  <si>
    <t>Lagarto Millar (UCAYALI-ATALAYA-RAYMONDI)</t>
  </si>
  <si>
    <t>Majontoni (UCAYALI-ATALAYA-RAYMONDI)</t>
  </si>
  <si>
    <t>Mancoite (UCAYALI-ATALAYA-RAYMONDI)</t>
  </si>
  <si>
    <t>Mancoriari (UCAYALI-ATALAYA-RAYMONDI)</t>
  </si>
  <si>
    <t>Mañarini (UCAYALI-ATALAYA-RAYMONDI)</t>
  </si>
  <si>
    <t>Mapiato (UCAYALI-ATALAYA-RAYMONDI)</t>
  </si>
  <si>
    <t>Materiato (UCAYALI-ATALAYA-RAYMONDI)</t>
  </si>
  <si>
    <t>Nueva Esperanza (UCAYALI-ATALAYA-RAYMONDI)</t>
  </si>
  <si>
    <t>Nueve Hermanos (UCAYALI-ATALAYA-RAYMONDI)</t>
  </si>
  <si>
    <t>Nuevo Italia (UCAYALI-ATALAYA-RAYMONDI)</t>
  </si>
  <si>
    <t>Nuevo Pozo (UCAYALI-ATALAYA-RAYMONDI)</t>
  </si>
  <si>
    <t>Nuevo San Martín (UCAYALI-ATALAYA-RAYMONDI)</t>
  </si>
  <si>
    <t>Ojeayo (UCAYALI-ATALAYA-RAYMONDI)</t>
  </si>
  <si>
    <t>OWAY (UCAYALI-ATALAYA-RAYMONDI)</t>
  </si>
  <si>
    <t>Pandishari (UCAYALI-ATALAYA-RAYMONDI)</t>
  </si>
  <si>
    <t>pauti (UCAYALI-ATALAYA-RAYMONDI)</t>
  </si>
  <si>
    <t>Pavote (UCAYALI-ATALAYA-RAYMONDI)</t>
  </si>
  <si>
    <t>Pensylvania (UCAYALI-ATALAYA-RAYMONDI)</t>
  </si>
  <si>
    <t>Pitsa (UCAYALI-ATALAYA-RAYMONDI)</t>
  </si>
  <si>
    <t>Ponchoni (UCAYALI-ATALAYA-RAYMONDI)</t>
  </si>
  <si>
    <t>Puerto Esperanza (UCAYALI-ATALAYA-RAYMONDI)</t>
  </si>
  <si>
    <t>Puntijao (UCAYALI-ATALAYA-RAYMONDI)</t>
  </si>
  <si>
    <t>Quemporiquishi (UCAYALI-ATALAYA-RAYMONDI)</t>
  </si>
  <si>
    <t>Quiteriavo (UCAYALI-ATALAYA-RAYMONDI)</t>
  </si>
  <si>
    <t>Ramón Castilla (UCAYALI-ATALAYA-RAYMONDI)</t>
  </si>
  <si>
    <t>Raya (UCAYALI-ATALAYA-RAYMONDI)</t>
  </si>
  <si>
    <t>Sabaluyo Mamoriari (UCAYALI-ATALAYA-RAYMONDI)</t>
  </si>
  <si>
    <t>San Francisco o Tzinquiato (UCAYALI-ATALAYA-RAYMONDI)</t>
  </si>
  <si>
    <t>San Juan de Inuya (UCAYALI-ATALAYA-RAYMONDI)</t>
  </si>
  <si>
    <t>Santa Clara (UCAYALI-ATALAYA-RAYMONDI)</t>
  </si>
  <si>
    <t>Santa Elena (UCAYALI-ATALAYA-RAYMONDI)</t>
  </si>
  <si>
    <t>Santa Elena de Yanayacu (UCAYALI-ATALAYA-RAYMONDI)</t>
  </si>
  <si>
    <t>Santa Rosa de Laulate (UCAYALI-ATALAYA-RAYMONDI)</t>
  </si>
  <si>
    <t>Santaniari (UCAYALI-ATALAYA-RAYMONDI)</t>
  </si>
  <si>
    <t>Santoveni (UCAYALI-ATALAYA-RAYMONDI)</t>
  </si>
  <si>
    <t>Sapani (UCAYALI-ATALAYA-RAYMONDI)</t>
  </si>
  <si>
    <t>Shaani (UCAYALI-ATALAYA-RAYMONDI)</t>
  </si>
  <si>
    <t>Shenontiari (UCAYALI-ATALAYA-RAYMONDI)</t>
  </si>
  <si>
    <t>Sheremashe (UCAYALI-ATALAYA-RAYMONDI)</t>
  </si>
  <si>
    <t>Sheyamashya (UCAYALI-ATALAYA-RAYMONDI)</t>
  </si>
  <si>
    <t>Shimpe (UCAYALI-ATALAYA-RAYMONDI)</t>
  </si>
  <si>
    <t>SHIRANTA (UCAYALI-ATALAYA-RAYMONDI)</t>
  </si>
  <si>
    <t>Shumahuani (UCAYALI-ATALAYA-RAYMONDI)</t>
  </si>
  <si>
    <t>Tahuanty (UCAYALI-ATALAYA-RAYMONDI)</t>
  </si>
  <si>
    <t>Tahuarapa (UCAYALI-ATALAYA-RAYMONDI)</t>
  </si>
  <si>
    <t>Taquila (UCAYALI-ATALAYA-RAYMONDI)</t>
  </si>
  <si>
    <t>Tarisa (UCAYALI-ATALAYA-RAYMONDI)</t>
  </si>
  <si>
    <t>Taurada (UCAYALI-ATALAYA-RAYMONDI)</t>
  </si>
  <si>
    <t>Tshony (UCAYALI-ATALAYA-RAYMONDI)</t>
  </si>
  <si>
    <t>Tziaventeni (UCAYALI-ATALAYA-RAYMONDI)</t>
  </si>
  <si>
    <t>Tzivetari (UCAYALI-ATALAYA-RAYMONDI)</t>
  </si>
  <si>
    <t>Unini (UCAYALI-ATALAYA-RAYMONDI)</t>
  </si>
  <si>
    <t>Unión San Francisco (UCAYALI-ATALAYA-RAYMONDI)</t>
  </si>
  <si>
    <t>Villa María de Cumarillo (UCAYALI-ATALAYA-RAYMONDI)</t>
  </si>
  <si>
    <t>VILLA SOL (UCAYALI-ATALAYA-RAYMONDI)</t>
  </si>
  <si>
    <t>Bufeo Pozo (UCAYALI-ATALAYA-SEPAHUA)</t>
  </si>
  <si>
    <t>Centro Sheboja (UCAYALI-ATALAYA-SEPAHUA)</t>
  </si>
  <si>
    <t>Horizonte (UCAYALI-ATALAYA-SEPAHUA)</t>
  </si>
  <si>
    <t>Nueva Libertad (UCAYALI-ATALAYA-SEPAHUA)</t>
  </si>
  <si>
    <t>Nueva Unión (UCAYALI-ATALAYA-SEPAHUA)</t>
  </si>
  <si>
    <t>Onconoshari (UCAYALI-ATALAYA-SEPAHUA)</t>
  </si>
  <si>
    <t>Puija (UCAYALI-ATALAYA-SEPAHUA)</t>
  </si>
  <si>
    <t>Remoque (UCAYALI-ATALAYA-SEPAHUA)</t>
  </si>
  <si>
    <t>Sepahua (UCAYALI-ATALAYA-SEPAHUA)</t>
  </si>
  <si>
    <t>Unión Miraflores Capirona (UCAYALI-ATALAYA-SEPAHUA)</t>
  </si>
  <si>
    <t>Alto Aruya (UCAYALI-ATALAYA-TAHUANÍA)</t>
  </si>
  <si>
    <t>Bajo Aruya (UCAYALI-ATALAYA-TAHUANÍA)</t>
  </si>
  <si>
    <t>Betijay (UCAYALI-ATALAYA-TAHUANÍA)</t>
  </si>
  <si>
    <t>Canapishtea (UCAYALI-ATALAYA-TAHUANÍA)</t>
  </si>
  <si>
    <t>Diobamba (UCAYALI-ATALAYA-TAHUANÍA)</t>
  </si>
  <si>
    <t>Fernando Sthal (UCAYALI-ATALAYA-TAHUANÍA)</t>
  </si>
  <si>
    <t>Flor de Chengari (UCAYALI-ATALAYA-TAHUANÍA)</t>
  </si>
  <si>
    <t>Jatitza (UCAYALI-ATALAYA-TAHUANÍA)</t>
  </si>
  <si>
    <t>Mapalja (UCAYALI-ATALAYA-TAHUANÍA)</t>
  </si>
  <si>
    <t>Mencoriari (UCAYALI-ATALAYA-TAHUANÍA)</t>
  </si>
  <si>
    <t>Nueva Claridad de Bambu (UCAYALI-ATALAYA-TAHUANÍA)</t>
  </si>
  <si>
    <t>Nueva Esperanza de Cumaria (UCAYALI-ATALAYA-TAHUANÍA)</t>
  </si>
  <si>
    <t>Nueva Fenicia (UCAYALI-ATALAYA-TAHUANÍA)</t>
  </si>
  <si>
    <t>Nueva Jerusalén (UCAYALI-ATALAYA-TAHUANÍA)</t>
  </si>
  <si>
    <t>NUEVE AUQUIA (UCAYALI-ATALAYA-TAHUANÍA)</t>
  </si>
  <si>
    <t>Nueve de Octubre (UCAYALI-ATALAYA-TAHUANÍA)</t>
  </si>
  <si>
    <t>Nuevo Paraíso (UCAYALI-ATALAYA-TAHUANÍA)</t>
  </si>
  <si>
    <t>Nuevo Roca Fuerte (UCAYALI-ATALAYA-TAHUANÍA)</t>
  </si>
  <si>
    <t>Puerto Alegre (UCAYALI-ATALAYA-TAHUANÍA)</t>
  </si>
  <si>
    <t>Quempitiari (UCAYALI-ATALAYA-TAHUANÍA)</t>
  </si>
  <si>
    <t>Quipachari (UCAYALI-ATALAYA-TAHUANÍA)</t>
  </si>
  <si>
    <t>San Fernando de Vainilla (UCAYALI-ATALAYA-TAHUANÍA)</t>
  </si>
  <si>
    <t>Santa Ana (UCAYALI-ATALAYA-TAHUANÍA)</t>
  </si>
  <si>
    <t>Santa Clara (UCAYALI-ATALAYA-TAHUANÍA)</t>
  </si>
  <si>
    <t>Sempaya (UCAYALI-ATALAYA-TAHUANÍA)</t>
  </si>
  <si>
    <t>SEÑOR DE LOS MILAGROS (UCAYALI-ATALAYA-TAHUANÍA)</t>
  </si>
  <si>
    <t>Shahuaya (UCAYALI-ATALAYA-TAHUANÍA)</t>
  </si>
  <si>
    <t>Shima (UCAYALI-ATALAYA-TAHUANÍA)</t>
  </si>
  <si>
    <t>Toniromashe (UCAYALI-ATALAYA-TAHUANÍA)</t>
  </si>
  <si>
    <t>Tumbuya (UCAYALI-ATALAYA-TAHUANÍA)</t>
  </si>
  <si>
    <t>Túpac Amaru (UCAYALI-ATALAYA-TAHUANÍA)</t>
  </si>
  <si>
    <t>BEU (UCAYALI-ATALAYA-YURUA)</t>
  </si>
  <si>
    <t>BOCA DORADO (UCAYALI-ATALAYA-YURUA)</t>
  </si>
  <si>
    <t>CORONEL PORTILLO (UCAYALI-ATALAYA-YURUA)</t>
  </si>
  <si>
    <t>COSHIRENI (UCAYALI-ATALAYA-YURUA)</t>
  </si>
  <si>
    <t>DORADILLO (UCAYALI-ATALAYA-YURUA)</t>
  </si>
  <si>
    <t>Dulce Gloria (UCAYALI-ATALAYA-YURUA)</t>
  </si>
  <si>
    <t>El Dorado (UCAYALI-ATALAYA-YURUA)</t>
  </si>
  <si>
    <t>NUEVA BELLA (UCAYALI-ATALAYA-YURUA)</t>
  </si>
  <si>
    <t>Nueva Shahuaya (UCAYALI-ATALAYA-YURUA)</t>
  </si>
  <si>
    <t>Nueva Victoria (UCAYALI-ATALAYA-YURUA)</t>
  </si>
  <si>
    <t>NUEVO BELEN (UCAYALI-ATALAYA-YURUA)</t>
  </si>
  <si>
    <t>NUEVO EDEN (UCAYALI-ATALAYA-YURUA)</t>
  </si>
  <si>
    <t>ONCONASHARI (UCAYALI-ATALAYA-YURUA)</t>
  </si>
  <si>
    <t>OORI (UCAYALI-ATALAYA-YURUA)</t>
  </si>
  <si>
    <t>Paititi (UCAYALI-ATALAYA-YURUA)</t>
  </si>
  <si>
    <t>SAN PABLILLO (UCAYALI-ATALAYA-YURUA)</t>
  </si>
  <si>
    <t>San Pablo (UCAYALI-ATALAYA-YURUA)</t>
  </si>
  <si>
    <t>SANTA ANA (UCAYALI-ATALAYA-YURUA)</t>
  </si>
  <si>
    <t>Santa Rosa (UCAYALI-ATALAYA-YURUA)</t>
  </si>
  <si>
    <t>Sawawo - Hito 40 (UCAYALI-ATALAYA-YURUA)</t>
  </si>
  <si>
    <t>SELVA VIRGEN (UCAYALI-ATALAYA-YURUA)</t>
  </si>
  <si>
    <t>VICTORIA DOS (UCAYALI-ATALAYA-YURUA)</t>
  </si>
  <si>
    <t>Alva Castro (UCAYALI-CORONEL PORTILLO-CALLERÍA)</t>
  </si>
  <si>
    <t>Callería (UCAYALI-CORONEL PORTILLO-CALLERÍA)</t>
  </si>
  <si>
    <t>Chachibai (UCAYALI-CORONEL PORTILLO-CALLERÍA)</t>
  </si>
  <si>
    <t>Flor de Ucayali (UCAYALI-CORONEL PORTILLO-CALLERÍA)</t>
  </si>
  <si>
    <t>Flor Naciente (UCAYALI-CORONEL PORTILLO-CALLERÍA)</t>
  </si>
  <si>
    <t>Nueva Betania (UCAYALI-CORONEL PORTILLO-CALLERÍA)</t>
  </si>
  <si>
    <t>Nuevo Oriente de Chanajao (UCAYALI-CORONEL PORTILLO-CALLERÍA)</t>
  </si>
  <si>
    <t>Nuevo San Lorenzo (UCAYALI-CORONEL PORTILLO-CALLERÍA)</t>
  </si>
  <si>
    <t>Nuevo Saposoa (UCAYALI-CORONEL PORTILLO-CALLERÍA)</t>
  </si>
  <si>
    <t>Panaillo (UCAYALI-CORONEL PORTILLO-CALLERÍA)</t>
  </si>
  <si>
    <t>Patria Nueva de Mediación Callería (UCAYALI-CORONEL PORTILLO-CALLERÍA)</t>
  </si>
  <si>
    <t>Puerto Aurora (UCAYALI-CORONEL PORTILLO-CALLERÍA)</t>
  </si>
  <si>
    <t>San Mateo (UCAYALI-CORONEL PORTILLO-CALLERÍA)</t>
  </si>
  <si>
    <t>Santa Lucia (UCAYALI-CORONEL PORTILLO-CALLERÍA)</t>
  </si>
  <si>
    <t>Sinchi Roca (UCAYALI-CORONEL PORTILLO-CALLERÍA)</t>
  </si>
  <si>
    <t>San José de Tunuya (UCAYALI-CORONEL PORTILLO-CAMPO VERDE)</t>
  </si>
  <si>
    <t>Santa Clara (UCAYALI-CORONEL PORTILLO-CAMPO VERDE)</t>
  </si>
  <si>
    <t>Amaquiria (UCAYALI-CORONEL PORTILLO-IPARÍA)</t>
  </si>
  <si>
    <t>Atahualpa de Tabacoa (UCAYALI-CORONEL PORTILLO-IPARÍA)</t>
  </si>
  <si>
    <t>Caco Macaya (UCAYALI-CORONEL PORTILLO-IPARÍA)</t>
  </si>
  <si>
    <t>Colonia Caco (UCAYALI-CORONEL PORTILLO-IPARÍA)</t>
  </si>
  <si>
    <t>Curiaca (UCAYALI-CORONEL PORTILLO-IPARÍA)</t>
  </si>
  <si>
    <t>Dos de Mayo (UCAYALI-CORONEL PORTILLO-IPARÍA)</t>
  </si>
  <si>
    <t>Fátima (UCAYALI-CORONEL PORTILLO-IPARÍA)</t>
  </si>
  <si>
    <t>Juancito (UCAYALI-CORONEL PORTILLO-IPARÍA)</t>
  </si>
  <si>
    <t>Nueva Alianza de Sheshea (UCAYALI-CORONEL PORTILLO-IPARÍA)</t>
  </si>
  <si>
    <t>Nueva Bellavista (UCAYALI-CORONEL PORTILLO-IPARÍA)</t>
  </si>
  <si>
    <t>Nueva Esperanza de Tabacoa (UCAYALI-CORONEL PORTILLO-IPARÍA)</t>
  </si>
  <si>
    <t>Nueva Jerusalén de Sheshea (UCAYALI-CORONEL PORTILLO-IPARÍA)</t>
  </si>
  <si>
    <t>Nueva Unión Pierola (UCAYALI-CORONEL PORTILLO-IPARÍA)</t>
  </si>
  <si>
    <t>Nuevo Hahuaypa (UCAYALI-CORONEL PORTILLO-IPARÍA)</t>
  </si>
  <si>
    <t>Nuevo Nazareth (UCAYALI-CORONEL PORTILLO-IPARÍA)</t>
  </si>
  <si>
    <t>Nuevo Perú (UCAYALI-CORONEL PORTILLO-IPARÍA)</t>
  </si>
  <si>
    <t>Nuevo Samaria (UCAYALI-CORONEL PORTILLO-IPARÍA)</t>
  </si>
  <si>
    <t>Nuevo San Juan (UCAYALI-CORONEL PORTILLO-IPARÍA)</t>
  </si>
  <si>
    <t>Parantari (UCAYALI-CORONEL PORTILLO-IPARÍA)</t>
  </si>
  <si>
    <t>Pijuayal (UCAYALI-CORONEL PORTILLO-IPARÍA)</t>
  </si>
  <si>
    <t>Pueblo Nuevo del Caco (UCAYALI-CORONEL PORTILLO-IPARÍA)</t>
  </si>
  <si>
    <t>Puerto Belén (UCAYALI-CORONEL PORTILLO-IPARÍA)</t>
  </si>
  <si>
    <t>Puerto Esperanza de Sheshea (UCAYALI-CORONEL PORTILLO-IPARÍA)</t>
  </si>
  <si>
    <t>Puerto Grau (UCAYALI-CORONEL PORTILLO-IPARÍA)</t>
  </si>
  <si>
    <t>Puerto Nuevo (UCAYALI-CORONEL PORTILLO-IPARÍA)</t>
  </si>
  <si>
    <t>Ramón Castilla (UCAYALI-CORONEL PORTILLO-IPARÍA)</t>
  </si>
  <si>
    <t>Roya (UCAYALI-CORONEL PORTILLO-IPARÍA)</t>
  </si>
  <si>
    <t>Runuya (UCAYALI-CORONEL PORTILLO-IPARÍA)</t>
  </si>
  <si>
    <t>San José de Pacache (UCAYALI-CORONEL PORTILLO-IPARÍA)</t>
  </si>
  <si>
    <t>San Luis (UCAYALI-CORONEL PORTILLO-IPARÍA)</t>
  </si>
  <si>
    <t>San Luis de Caco (UCAYALI-CORONEL PORTILLO-IPARÍA)</t>
  </si>
  <si>
    <t>San Luis de Contamanillo (UCAYALI-CORONEL PORTILLO-IPARÍA)</t>
  </si>
  <si>
    <t>San Luis de Cumancay (UCAYALI-CORONEL PORTILLO-IPARÍA)</t>
  </si>
  <si>
    <t>Santa Belita de Sheshea (UCAYALI-CORONEL PORTILLO-IPARÍA)</t>
  </si>
  <si>
    <t>Santa Rosa de Runuya (UCAYALI-CORONEL PORTILLO-IPARÍA)</t>
  </si>
  <si>
    <t>Santa Rosa de Sheshea (UCAYALI-CORONEL PORTILLO-IPARÍA)</t>
  </si>
  <si>
    <t>Selva (UCAYALI-CORONEL PORTILLO-IPARÍA)</t>
  </si>
  <si>
    <t>Sharara (UCAYALI-CORONEL PORTILLO-IPARÍA)</t>
  </si>
  <si>
    <t>Utucuro (UCAYALI-CORONEL PORTILLO-IPARÍA)</t>
  </si>
  <si>
    <t>Villa Sol (UCAYALI-CORONEL PORTILLO-IPARÍA)</t>
  </si>
  <si>
    <t>Vista Alegre (UCAYALI-CORONEL PORTILLO-IPARÍA)</t>
  </si>
  <si>
    <t>Betel (UCAYALI-CORONEL PORTILLO-MANANTAY)</t>
  </si>
  <si>
    <t>Limongema (UCAYALI-CORONEL PORTILLO-MANANTAY)</t>
  </si>
  <si>
    <t>Santa Isabel de Bahuanisho (UCAYALI-CORONEL PORTILLO-MANANTAY)</t>
  </si>
  <si>
    <t>Buenos Aires (UCAYALI-CORONEL PORTILLO-MASISEA)</t>
  </si>
  <si>
    <t>Caimito (UCAYALI-CORONEL PORTILLO-MASISEA)</t>
  </si>
  <si>
    <t>CAMETSARI QUIPATSI DE SUAYA (UCAYALI-CORONEL PORTILLO-MASISEA)</t>
  </si>
  <si>
    <t>Flor de Ucayali (UCAYALI-CORONEL PORTILLO-MASISEA)</t>
  </si>
  <si>
    <t>Junín Pablo (UCAYALI-CORONEL PORTILLO-MASISEA)</t>
  </si>
  <si>
    <t>NUEVA AMAZONIA DE TOMAJAO (UCAYALI-CORONEL PORTILLO-MASISEA)</t>
  </si>
  <si>
    <t>NUEVA CALIFORNIA DE SHATANYA (UCAYALI-CORONEL PORTILLO-MASISEA)</t>
  </si>
  <si>
    <t>Nueva Luz (UCAYALI-CORONEL PORTILLO-MASISEA)</t>
  </si>
  <si>
    <t>Nueva Yarina (UCAYALI-CORONEL PORTILLO-MASISEA)</t>
  </si>
  <si>
    <t>Nuevo Ceylan (UCAYALI-CORONEL PORTILLO-MASISEA)</t>
  </si>
  <si>
    <t>Nuevo Egipto (UCAYALI-CORONEL PORTILLO-MASISEA)</t>
  </si>
  <si>
    <t>Nuevo Loreto (UCAYALI-CORONEL PORTILLO-MASISEA)</t>
  </si>
  <si>
    <t>Nuevo Paraíso (UCAYALI-CORONEL PORTILLO-MASISEA)</t>
  </si>
  <si>
    <t>Nuevo San Rafael (UCAYALI-CORONEL PORTILLO-MASISEA)</t>
  </si>
  <si>
    <t>Preferida de Charasmana (UCAYALI-CORONEL PORTILLO-MASISEA)</t>
  </si>
  <si>
    <t>Puerto Consuelo (UCAYALI-CORONEL PORTILLO-MASISEA)</t>
  </si>
  <si>
    <t>Puerto Purín (UCAYALI-CORONEL PORTILLO-MASISEA)</t>
  </si>
  <si>
    <t>San Miguel de Chambira (UCAYALI-CORONEL PORTILLO-MASISEA)</t>
  </si>
  <si>
    <t>San Rafael (UCAYALI-CORONEL PORTILLO-MASISEA)</t>
  </si>
  <si>
    <t>Santa Elisa (UCAYALI-CORONEL PORTILLO-MASISEA)</t>
  </si>
  <si>
    <t>Santa Martha (UCAYALI-CORONEL PORTILLO-MASISEA)</t>
  </si>
  <si>
    <t>Santa Rosa de Dinamarca (UCAYALI-CORONEL PORTILLO-MASISEA)</t>
  </si>
  <si>
    <t>Santa Rosa de Tamaya Tipishca (UCAYALI-CORONEL PORTILLO-MASISEA)</t>
  </si>
  <si>
    <t>Sol Naciente (UCAYALI-CORONEL PORTILLO-MASISEA)</t>
  </si>
  <si>
    <t>Vista Alegre de Boca del Pachitea (UCAYALI-CORONEL PORTILLO-MASISEA)</t>
  </si>
  <si>
    <t>Puerto Firmeza (UCAYALI-CORONEL PORTILLO-YARINACOCHA)</t>
  </si>
  <si>
    <t>San Francisco (UCAYALI-CORONEL PORTILLO-YARINACOCHA)</t>
  </si>
  <si>
    <t>Santa Teresita (UCAYALI-CORONEL PORTILLO-YARINACOCHA)</t>
  </si>
  <si>
    <t>Shambo Porvenir (UCAYALI-CORONEL PORTILLO-YARINACOCHA)</t>
  </si>
  <si>
    <t>Sinchi Roca I (UCAYALI-PADRE ABAD-IRAZOLA)</t>
  </si>
  <si>
    <t>Kari Isa (UCAYALI-PADRE ABAD-PADRE ABAD)</t>
  </si>
  <si>
    <t>Katash (UCAYALI-PADRE ABAD-PADRE ABAD)</t>
  </si>
  <si>
    <t>Mariscal Cáceres (UCAYALI-PADRE ABAD-PADRE ABAD)</t>
  </si>
  <si>
    <t>Me Bañanu (UCAYALI-PADRE ABAD-PADRE ABAD)</t>
  </si>
  <si>
    <t>Nebanaño (UCAYALI-PADRE ABAD-PADRE ABAD)</t>
  </si>
  <si>
    <t>NEVANAÑU (UCAYALI-PADRE ABAD-PADRE ABAD)</t>
  </si>
  <si>
    <t>Nueva Esperanza (UCAYALI-PADRE ABAD-PADRE ABAD)</t>
  </si>
  <si>
    <t>Ojicapi (UCAYALI-PADRE ABAD-PADRE ABAD)</t>
  </si>
  <si>
    <t>Puerto Azul (UCAYALI-PADRE ABAD-PADRE ABAD)</t>
  </si>
  <si>
    <t>Puerto Nuevo (UCAYALI-PADRE ABAD-PADRE ABAD)</t>
  </si>
  <si>
    <t>Santa Martha (UCAYALI-PADRE ABAD-PADRE ABAD)</t>
  </si>
  <si>
    <t>Santa Rosa (UCAYALI-PADRE ABAD-PADRE ABAD)</t>
  </si>
  <si>
    <t>Sinchi Roca (UCAYALI-PADRE ABAD-PADRE ABAD)</t>
  </si>
  <si>
    <t>Sinchi Roca II (UCAYALI-PADRE ABAD-PADRE ABAD)</t>
  </si>
  <si>
    <t>Unipacuyacu (UCAYALI-PADRE ABAD-PADRE ABAD)</t>
  </si>
  <si>
    <t>Yamino (UCAYALI-PADRE ABAD-PADRE ABAD)</t>
  </si>
  <si>
    <t>ALBERTO DELGADO (UCAYALI-PURÚS-PURÚS)</t>
  </si>
  <si>
    <t>Balta (UCAYALI-PURÚS-PURÚS)</t>
  </si>
  <si>
    <t>Bola de Oro (UCAYALI-PURÚS-PURÚS)</t>
  </si>
  <si>
    <t>Cantagallo (UCAYALI-PURÚS-PURÚS)</t>
  </si>
  <si>
    <t>Cashuera (UCAYALI-PURÚS-PURÚS)</t>
  </si>
  <si>
    <t>Catay (UCAYALI-PURÚS-PURÚS)</t>
  </si>
  <si>
    <t>Colombiana (UCAYALI-PURÚS-PURÚS)</t>
  </si>
  <si>
    <t>Conta (UCAYALI-PURÚS-PURÚS)</t>
  </si>
  <si>
    <t>Curanjillo (UCAYALI-PURÚS-PURÚS)</t>
  </si>
  <si>
    <t>El Triunfo (UCAYALI-PURÚS-PURÚS)</t>
  </si>
  <si>
    <t>Gasta Bala (UCAYALI-PURÚS-PURÚS)</t>
  </si>
  <si>
    <t>GRAN VIÑA (UCAYALI-PURÚS-PURÚS)</t>
  </si>
  <si>
    <t>JORDAN (UCAYALI-PURÚS-PURÚS)</t>
  </si>
  <si>
    <t>Laureano (UCAYALI-PURÚS-PURÚS)</t>
  </si>
  <si>
    <t>MI PERU (UCAYALI-PURÚS-PURÚS)</t>
  </si>
  <si>
    <t>Miguel Grau (UCAYALI-PURÚS-PURÚS)</t>
  </si>
  <si>
    <t>Monterrey (UCAYALI-PURÚS-PURÚS)</t>
  </si>
  <si>
    <t>Naranjal (UCAYALI-PURÚS-PURÚS)</t>
  </si>
  <si>
    <t>NUEVA ESPERANZA (UCAYALI-PURÚS-PURÚS)</t>
  </si>
  <si>
    <t>Nueva Luz (UCAYALI-PURÚS-PURÚS)</t>
  </si>
  <si>
    <t>NUEVA VIDA (UCAYALI-PURÚS-PURÚS)</t>
  </si>
  <si>
    <t>NUEVO BELÉN (UCAYALI-PURÚS-PURÚS)</t>
  </si>
  <si>
    <t>NUEVO PARAISO (UCAYALI-PURÚS-PURÚS)</t>
  </si>
  <si>
    <t>NUEVO PROGRESO (UCAYALI-PURÚS-PURÚS)</t>
  </si>
  <si>
    <t>PANKIRENTSY (UCAYALI-PURÚS-PURÚS)</t>
  </si>
  <si>
    <t>PARAISO (UCAYALI-PURÚS-PURÚS)</t>
  </si>
  <si>
    <t>PERUANITA (UCAYALI-PURÚS-PURÚS)</t>
  </si>
  <si>
    <t>Pozo San Martín (UCAYALI-PURÚS-PURÚS)</t>
  </si>
  <si>
    <t>PUERTO BETHEL (UCAYALI-PURÚS-PURÚS)</t>
  </si>
  <si>
    <t>RENACIMIENTO ASHANINKA (UCAYALI-PURÚS-PURÚS)</t>
  </si>
  <si>
    <t>SALON DE SHAMBUYACU (UCAYALI-PURÚS-PURÚS)</t>
  </si>
  <si>
    <t>San Bernardo (UCAYALI-PURÚS-PURÚS)</t>
  </si>
  <si>
    <t>San Francisco Pikiniki Bufeo (UCAYALI-PURÚS-PURÚS)</t>
  </si>
  <si>
    <t>SAN JOSE (UCAYALI-PURÚS-PURÚS)</t>
  </si>
  <si>
    <t>San Marcos (UCAYALI-PURÚS-PURÚS)</t>
  </si>
  <si>
    <t>SAN MARTIN (UCAYALI-PURÚS-PURÚS)</t>
  </si>
  <si>
    <t>SAN MIGUEL (UCAYALI-PURÚS-PURÚS)</t>
  </si>
  <si>
    <t>SAN RAMON (UCAYALI-PURÚS-PURÚS)</t>
  </si>
  <si>
    <t>SANTA CLARA (UCAYALI-PURÚS-PURÚS)</t>
  </si>
  <si>
    <t>Santa Margarita (UCAYALI-PURÚS-PURÚS)</t>
  </si>
  <si>
    <t>Santa Rey (UCAYALI-PURÚS-PURÚS)</t>
  </si>
  <si>
    <t>SINAI (UCAYALI-PURÚS-PURÚS)</t>
  </si>
  <si>
    <t>TRES BOLAS (UCAYALI-PURÚS-PURÚS)</t>
  </si>
  <si>
    <t>Zapote (UCAYALI-PURÚS-PURÚS)</t>
  </si>
  <si>
    <t>CHAMICURO</t>
  </si>
  <si>
    <t>Resígaro</t>
  </si>
  <si>
    <t>NUM_THABILITANTE</t>
  </si>
  <si>
    <t>COMUNIDAD CAMPESINA</t>
  </si>
  <si>
    <t>IIAP</t>
  </si>
  <si>
    <t>INIA</t>
  </si>
  <si>
    <t>REGENTE FAUNA SILVESTRE</t>
  </si>
  <si>
    <t>REGENTE FORESTAL</t>
  </si>
  <si>
    <t>SELECCIONAR</t>
  </si>
  <si>
    <t>TITULO HABILITANTE</t>
  </si>
  <si>
    <t>GRUPO_PUBLICO</t>
  </si>
  <si>
    <t>PUBLICO</t>
  </si>
  <si>
    <t>Autoridades Forestales y de Fauna Silvestre</t>
  </si>
  <si>
    <t>Municipalidad</t>
  </si>
  <si>
    <t>Ministerio Público</t>
  </si>
  <si>
    <t>Títulos Habilitantes</t>
  </si>
  <si>
    <t>Autorizaciones de fauna silvestre ex situ</t>
  </si>
  <si>
    <t>Autorizaciones en Bosques secos</t>
  </si>
  <si>
    <t>Permisos forestales en comunidades nativas</t>
  </si>
  <si>
    <t>Permisos forestales en comunidades campesinas</t>
  </si>
  <si>
    <t>Bosques locales</t>
  </si>
  <si>
    <t>Concesiones de conservación</t>
  </si>
  <si>
    <t>Concesiones de ecoturismo</t>
  </si>
  <si>
    <t>Conseciones forestales maderables</t>
  </si>
  <si>
    <t>Conseciones forestales no maderables-castaña</t>
  </si>
  <si>
    <t>Conseciones forestales no maderables-shiringa</t>
  </si>
  <si>
    <t>Permisos forestales en predios privados</t>
  </si>
  <si>
    <t>Concesiones de forestación y/o reforestación</t>
  </si>
  <si>
    <t>Concesiones forestales no maderables – aguaje</t>
  </si>
  <si>
    <t>Organizaciones Nativas y/o Indígenas</t>
  </si>
  <si>
    <t>Organización Indígena</t>
  </si>
  <si>
    <t>Profesionales</t>
  </si>
  <si>
    <t>Regente Forestal</t>
  </si>
  <si>
    <t>Consultor Forestal</t>
  </si>
  <si>
    <t>Regente Fauna Silvestre</t>
  </si>
  <si>
    <t>Técnico Forestal</t>
  </si>
  <si>
    <t>Otros</t>
  </si>
  <si>
    <t>Universidad</t>
  </si>
  <si>
    <t>ONG</t>
  </si>
  <si>
    <t>Poder Judicial</t>
  </si>
  <si>
    <t>Particular</t>
  </si>
  <si>
    <t>Ronda Campesina</t>
  </si>
  <si>
    <t>Madereros</t>
  </si>
  <si>
    <t>Institución Educativa</t>
  </si>
  <si>
    <t>Defensoría del Pueblo</t>
  </si>
  <si>
    <t>Productores de Tara</t>
  </si>
  <si>
    <t>Productores de Castaña</t>
  </si>
  <si>
    <t>Productos forestales no maderables – carrizo, totora, junco, etc.</t>
  </si>
  <si>
    <t>Estudiantes</t>
  </si>
  <si>
    <t>Bomberos</t>
  </si>
  <si>
    <t>Otros Actores Forestales</t>
  </si>
  <si>
    <t>Todo Público</t>
  </si>
  <si>
    <t>Comunidades Nativas</t>
  </si>
  <si>
    <t>Comunidades Campesinas</t>
  </si>
  <si>
    <t>Materos</t>
  </si>
  <si>
    <t>Veedores/Monitores Indígenas</t>
  </si>
  <si>
    <t>Público</t>
  </si>
  <si>
    <t>Grupos Público</t>
  </si>
  <si>
    <t>Personal OSINFOR</t>
  </si>
  <si>
    <t>COMUNERO(A)</t>
  </si>
  <si>
    <t>ESTUDIANTE</t>
  </si>
  <si>
    <t>REPRESENTANTE/DELEGADO</t>
  </si>
  <si>
    <t>JEFE/APU/CACIQUE/PRESIDENTE</t>
  </si>
  <si>
    <t>TITULAR</t>
  </si>
  <si>
    <t>AUTORIDAD LOCAL</t>
  </si>
  <si>
    <t>AUTORIDAD COMUNAL</t>
  </si>
  <si>
    <t>AGRICULTOR/PRODUCTOR/GANADERO</t>
  </si>
  <si>
    <t>TENIENTE GOBERNADOR</t>
  </si>
  <si>
    <t>JUNTA VECINAL</t>
  </si>
  <si>
    <t>DOCENTE</t>
  </si>
  <si>
    <t>ESPECIALISTA FORESTAL Y/O FAUNA SILVESTRE</t>
  </si>
  <si>
    <t>ESPECIALISTA/CONSULTOR</t>
  </si>
  <si>
    <t>TÉCNICO</t>
  </si>
  <si>
    <t>REGENTE DE FAUNA SILVESTRE</t>
  </si>
  <si>
    <t>PERSONA NATURAL/POBLADOR</t>
  </si>
  <si>
    <t>TERCERO SUPERVISOR</t>
  </si>
  <si>
    <t>FISCAL</t>
  </si>
  <si>
    <t>VEEDOR/CUSTODIO/CONTROL Y VIGILANCIA</t>
  </si>
  <si>
    <t>RONDERO</t>
  </si>
  <si>
    <t>PERSONAL ADMINISTRATIVO</t>
  </si>
  <si>
    <t>ABOGADO</t>
  </si>
  <si>
    <t>PROFESIONAL INDEPENDIENTE</t>
  </si>
  <si>
    <t>PROMOTOR</t>
  </si>
  <si>
    <t>RESPONSABLE</t>
  </si>
  <si>
    <t>GERENTE/DIRECTOR</t>
  </si>
  <si>
    <t>POTENCIAL TITULAR</t>
  </si>
  <si>
    <t>FUNCIONARIO PÚBLICO</t>
  </si>
  <si>
    <t>COORDINADOR</t>
  </si>
  <si>
    <t>CUBICADOR</t>
  </si>
  <si>
    <t>SOCIO</t>
  </si>
  <si>
    <t>GUARDABOSQUE</t>
  </si>
  <si>
    <t>JUEZ DE PAZ</t>
  </si>
  <si>
    <t>COMERCIANTE</t>
  </si>
  <si>
    <t>SUPERVISOR</t>
  </si>
  <si>
    <t>PERIODISTA</t>
  </si>
  <si>
    <t>MILITAR</t>
  </si>
  <si>
    <t>POLICÍA</t>
  </si>
  <si>
    <t>MOTOSIERRISTA</t>
  </si>
  <si>
    <t>MOCHILA FORESTAL</t>
  </si>
  <si>
    <t>Centro Poblado San Juan de río Soritor (SAN MARTIN-RIOJA-NUEVA CAJAMARCA)</t>
  </si>
  <si>
    <t>Centro poblado Cordillera del Condor (SAN MARTIN-NUEVA CAJAMARCA-RIOJA)</t>
  </si>
  <si>
    <t>Caserío Huicungo (SAN MARTIN-MARISCAL CACERES-HUICUNGO)</t>
  </si>
  <si>
    <t>Centro Poblado San Regis (SAN MARTIN-HUALLAGA-SAPOSOA)</t>
  </si>
  <si>
    <t>Caserío Soritor (SAN MARTIN-MOYOBAMBA-SORITOR)</t>
  </si>
  <si>
    <t>Caserio José Olaya (SAN MARTIN-LAMAS-ALONSO DE ALVARADO)</t>
  </si>
  <si>
    <t>Caserio de Jepelacio (SAN MARTIN-MOYOBAMBA-JEPELACIO)</t>
  </si>
  <si>
    <t>Caserio Conchuillo (SAN MARTIN-MARISCAL CACERES-JUANJUI)</t>
  </si>
  <si>
    <t>Cesión en Uso para Sistemas Agroforestales (CUSAF)</t>
  </si>
  <si>
    <t>Flor de Mayo (UCAYALI-ATALAYA-TAHUANÍA)</t>
  </si>
  <si>
    <t>Listra (AMAZONAS-BAGUA-IMAZA)</t>
  </si>
  <si>
    <t>Wayampiak (AMAZONAS-BAGUA-IMAZA)</t>
  </si>
  <si>
    <t>Santa Fe (AMAZONAS-CONDORCANQUI-EL CENEPA)</t>
  </si>
  <si>
    <t>Capiroshari (CORONEL-PORTILLO-IPARIA)</t>
  </si>
  <si>
    <t>Antami (CORONEL-PORTILLO-MASISEA)</t>
  </si>
  <si>
    <t>Chontakiari (JUNIN-SATIPO-RIO TAMBO)</t>
  </si>
  <si>
    <t>Siete de Junio (LORETO-ALTO AMAZONAS-LAGUNAS)</t>
  </si>
  <si>
    <t>Nueva Conquista (LORETO-LORETO-NAUTA)</t>
  </si>
  <si>
    <t>San Juan de Lagunillas (LORETO-LORETO-NAUTA)</t>
  </si>
  <si>
    <t>Nuevo Firmeza (LORETO-LORETO-TIGRE)</t>
  </si>
  <si>
    <t>Nuevo Tarma (LORETO-LORETO-TIGRE)</t>
  </si>
  <si>
    <t>Asociación Agraria Comunidad Nativa Nuevo Capuite (LORETO-MARISCAL RAMON CASTILLA-RAMON CASTILLA)</t>
  </si>
  <si>
    <t>Apayacu (LORETO-MARISCAL RAMÓN CASTILLA-PEBAS)</t>
  </si>
  <si>
    <t>Atahualpa (LORETO-MARISCAL RAMÓN CASTILLA-PEBAS)</t>
  </si>
  <si>
    <t>Pobre Alegre (LORETO-MARISCAL RAMÓN CASTILLA-PEBAS)</t>
  </si>
  <si>
    <t>Barranquilla (LORETO-MARISCAL RAMÓN CASTILLA-RAMÓN CASTILLA)</t>
  </si>
  <si>
    <t>Peruate I Zona (LORETO-MARISCAL RAMÓN CASTILLA-SAN PABLO)</t>
  </si>
  <si>
    <t>FRAY PEDRO (LORETO-MARISCAL RAMÓN CASTILLA-YAVARI)</t>
  </si>
  <si>
    <t>Anguilla (LORETO-MAYNAS-ALTO NANAY)</t>
  </si>
  <si>
    <t>El Salvador de Pava (LORETO-MAYNAS-ALTO NANAY)</t>
  </si>
  <si>
    <t>Monte Calvario (LORETO-MAYNAS-ALTO NANAY)</t>
  </si>
  <si>
    <t>Nuevo Loreto (LORETO-MAYNAS-ALTO NANAY)</t>
  </si>
  <si>
    <t>Pisco (LORETO-MAYNAS-ALTO NANAY)</t>
  </si>
  <si>
    <t>Puca Urco (LORETO-MAYNAS-ALTO NANAY)</t>
  </si>
  <si>
    <t>Pucaurco (LORETO-MAYNAS-ALTO NANAY)</t>
  </si>
  <si>
    <t>Samito (LORETO-MAYNAS-ALTO NANAY)</t>
  </si>
  <si>
    <t>Santa María (LORETO-MAYNAS-ALTO NANAY)</t>
  </si>
  <si>
    <t>Seis hermanos - Anexo Montecalvario (LORETO-MAYNAS-ALTO NANAY)</t>
  </si>
  <si>
    <t>Tres Unidos (LORETO-MAYNAS-ALTO NANAY)</t>
  </si>
  <si>
    <t>Villa Flor (LORETO-MAYNAS-ALTO NANAY)</t>
  </si>
  <si>
    <t>Comunidad Campesina San Antonio (LORETO-MAYNAS-BELEN)</t>
  </si>
  <si>
    <t>Comunidad Campesina Ayacucho Tipisca (LORETO-MAYNAS-FERNANDO LORES)</t>
  </si>
  <si>
    <t>Comunidad Campesina Nuevo Junin (LORETO-MAYNAS-FERNANDO LORES)</t>
  </si>
  <si>
    <t>San Juan de Yanayacu (LORETO-MAYNAS-FERNANDO LORES)</t>
  </si>
  <si>
    <t>Manco Capac (LORETO-MAYNAS-INDIANA)</t>
  </si>
  <si>
    <t>Yaguas del Catalan (LORETO-MAYNAS-INDIANA)</t>
  </si>
  <si>
    <t>Alianza Agraria Tiwinza (LORETO-MAYNAS-LAS AMAZONAS)</t>
  </si>
  <si>
    <t>Alianza Campesina Cinco Unidos (LORETO-MAYNAS-LAS AMAZONAS)</t>
  </si>
  <si>
    <t>Nueva Alianza San Pedro de Caballocochino (LORETO-MAYNAS-LAS AMAZONAS)</t>
  </si>
  <si>
    <t>San Jose de Topal (LORETO-MAYNAS-LAS AMAZONAS)</t>
  </si>
  <si>
    <t>Santa Rosa de Orosa (LORETO-MAYNAS-LAS AMAZONAS)</t>
  </si>
  <si>
    <t>Juancho Playa - Rio Napo (LORETO-MAYNAS-MAZAN)</t>
  </si>
  <si>
    <t>Leon Isla - Rio Napo (LORETO-MAYNAS-MAZAN)</t>
  </si>
  <si>
    <t>Nuevo San Juan (LORETO-MAYNAS-MAZAN)</t>
  </si>
  <si>
    <t>Chispa de Oro (LORETO-MAYNAS-MAZÁN)</t>
  </si>
  <si>
    <t>Lago Yurac Yacu (LORETO-MAYNAS-MAZÁN)</t>
  </si>
  <si>
    <t>Puerto Abeja (LORETO-MAYNAS-MAZÁN)</t>
  </si>
  <si>
    <t>Puerto Arica (LORETO-MAYNAS-NAPO)</t>
  </si>
  <si>
    <t>Santa Clotilde (LORETO-MAYNAS-NAPO)</t>
  </si>
  <si>
    <t>San Jose de Sarapanga (LORETO-MAYNAS-NAUTA)</t>
  </si>
  <si>
    <t>8 de diciembre (LORETO-PUTUMAYO-PUTUMAYO)</t>
  </si>
  <si>
    <t>Bagazán (LORETO-PUTUMAYO-PUTUMAYO)</t>
  </si>
  <si>
    <t>ERE (LORETO-PUTUMAYO-PUTUMAYO)</t>
  </si>
  <si>
    <t>Flor de Agosto (LORETO-PUTUMAYO-PUTUMAYO)</t>
  </si>
  <si>
    <t>NUEVA VENECIA (LORETO-PUTUMAYO-PUTUMAYO)</t>
  </si>
  <si>
    <t>Nuevo Horizonte (LORETO-PUTUMAYO-PUTUMAYO)</t>
  </si>
  <si>
    <t>Nuevo Porvenir (LORETO-PUTUMAYO-PUTUMAYO)</t>
  </si>
  <si>
    <t>Puerto Alegre (LORETO-PUTUMAYO-PUTUMAYO)</t>
  </si>
  <si>
    <t>Puerto Arturo (LORETO-PUTUMAYO-PUTUMAYO)</t>
  </si>
  <si>
    <t>Puerto Aurora y Anexo Costa Azul (LORETO-PUTUMAYO-PUTUMAYO)</t>
  </si>
  <si>
    <t>Puerto Elvira (LORETO-PUTUMAYO-PUTUMAYO)</t>
  </si>
  <si>
    <t>Puerto Limón (LORETO-PUTUMAYO-PUTUMAYO)</t>
  </si>
  <si>
    <t>Puerto Nuevo (LORETO-PUTUMAYO-PUTUMAYO)</t>
  </si>
  <si>
    <t>Roca Fuerte (LORETO-PUTUMAYO-PUTUMAYO)</t>
  </si>
  <si>
    <t>SANTA MERCEDES (LORETO-PUTUMAYO-ROSA PANDURO)</t>
  </si>
  <si>
    <t>San Francisco y Anexo Puerto Alegre (LORETO-PUTUMAYO-ROSA PANDURO)</t>
  </si>
  <si>
    <t>Santa Lucia (LORETO-PUTUMAYO-ROSA PANDURO)</t>
  </si>
  <si>
    <t>Comunidad Nativa Nuevo Belen (LORETO-PUTUMAYO-TENIENTE MANUEL CLAVERO)</t>
  </si>
  <si>
    <t>Comunidad Nativa Puerto Espejo (LORETO-PUTUMAYO-TENIENTE MANUEL CLAVERO)</t>
  </si>
  <si>
    <t>Comunidad Nativa Puerto Veliz (LORETO-PUTUMAYO-TENIENTE MANUEL CLAVERO)</t>
  </si>
  <si>
    <t>Comunidad Nativa Puerto Victoria (LORETO-PUTUMAYO-TENIENTE MANUEL CLAVERO)</t>
  </si>
  <si>
    <t>Comunidad Campesina San Juan de Mishahuari (LORETO-RAMON CASTILLA-PEBAS)</t>
  </si>
  <si>
    <t>Comunidad Campesina Resaca de Peruate​ (LORETO-RAMON CASTILLA-SAN PABLO)</t>
  </si>
  <si>
    <t>Bellavista (LORETO-REQUENA-ALTO TAPICHE)</t>
  </si>
  <si>
    <t>Canchalagua (LORETO-REQUENA-ALTO TAPICHE)</t>
  </si>
  <si>
    <t>Morales Bermudez (LORETO-REQUENA-ALTO TAPICHE)</t>
  </si>
  <si>
    <t>Morales Bermúdez (LORETO-REQUENA-ALTO TAPICHE)</t>
  </si>
  <si>
    <t>NUEVA ESPERANZA ALTO TAPICHE (LORETO-REQUENA-ALTO TAPICHE)</t>
  </si>
  <si>
    <t>Nueva Esperanza (LORETO-REQUENA-ALTO TAPICHE)</t>
  </si>
  <si>
    <t>Palmera (LORETO-REQUENA-ALTO TAPICHE)</t>
  </si>
  <si>
    <t>Puerto Ángel (LORETO-REQUENA-ALTO TAPICHE)</t>
  </si>
  <si>
    <t>Santa Elena (LORETO-REQUENA-ALTO TAPICHE)</t>
  </si>
  <si>
    <t>Huatapi (LORETO-REQUENA-CAPELO)</t>
  </si>
  <si>
    <t>Nuevo Zapote (LORETO-REQUENA-CAPELO)</t>
  </si>
  <si>
    <t>Jordan (LORETO-REQUENA-EMILIO SAN MARTIN)</t>
  </si>
  <si>
    <t>Lago San Marcos (LORETO-REQUENA-EMILIO SAN MARTIN)</t>
  </si>
  <si>
    <t>Lurin (LORETO-REQUENA-EMILIO SAN MARTIN)</t>
  </si>
  <si>
    <t>Puerto Clavero (LORETO-REQUENA-EMILIO SAN MARTIN)</t>
  </si>
  <si>
    <t>Santa Maria de Shiari (LORETO-REQUENA-EMILIO SAN MARTIN)</t>
  </si>
  <si>
    <t>Shevonal (LORETO-REQUENA-EMILIO SAN MARTIN)</t>
  </si>
  <si>
    <t>Tamanco (LORETO-REQUENA-EMILIO SAN MARTIN)</t>
  </si>
  <si>
    <t>Tupac Amaru (LORETO-REQUENA-EMILIO SAN MARTIN)</t>
  </si>
  <si>
    <t>Vargas Guerra (LORETO-REQUENA-EMILIO SAN MARTIN)</t>
  </si>
  <si>
    <t>Vista Alegre II Zona (LORETO-REQUENA-EMILIO SAN MARTIN)</t>
  </si>
  <si>
    <t>Zapatilla I Zona (LORETO-REQUENA-EMILIO SAN MARTIN)</t>
  </si>
  <si>
    <t>Zapatilla II Zona (LORETO-REQUENA-EMILIO SAN MARTIN)</t>
  </si>
  <si>
    <t>Abtao (LORETO-REQUENA-EMILIO SAN MARTÍN)</t>
  </si>
  <si>
    <t>San Juan (LORETO-REQUENA-EMILIO SAN MARTÍN)</t>
  </si>
  <si>
    <t>Tahuantinsuyo (LORETO-REQUENA-EMILIO SAN MARTÍN)</t>
  </si>
  <si>
    <t>Chingana (LORETO-REQUENA-JENARO HERRERA)</t>
  </si>
  <si>
    <t>Luciana (LORETO-REQUENA-JENARO HERRERA)</t>
  </si>
  <si>
    <t>Nuevo Aucayacu (LORETO-REQUENA-JENARO HERRERA)</t>
  </si>
  <si>
    <t>Once de Agosto (LORETO-REQUENA-JENARO HERRERA)</t>
  </si>
  <si>
    <t>Pumacahua (LORETO-REQUENA-JENARO HERRERA)</t>
  </si>
  <si>
    <t>San Gerardo (LORETO-REQUENA-JENARO HERRERA)</t>
  </si>
  <si>
    <t>Santa Rosa - Rio Ucayali - Requena (LORETO-REQUENA-JENARO HERRERA)</t>
  </si>
  <si>
    <t>Bellavista (LORETO-REQUENA-MAQUIA)</t>
  </si>
  <si>
    <t>Condorcanqui (LORETO-REQUENA-MAQUIA)</t>
  </si>
  <si>
    <t>Encanto Siuca Caño (LORETO-REQUENA-MAQUIA)</t>
  </si>
  <si>
    <t>Lago Maquia Tipishca (LORETO-REQUENA-MAQUIA)</t>
  </si>
  <si>
    <t>Montevideo (LORETO-REQUENA-MAQUIA)</t>
  </si>
  <si>
    <t>Nueva Patria del Maquia (LORETO-REQUENA-MAQUIA)</t>
  </si>
  <si>
    <t>Nueva Unión (LORETO-REQUENA-MAQUIA)</t>
  </si>
  <si>
    <t>Nuevo Progreso (LORETO-REQUENA-MAQUIA)</t>
  </si>
  <si>
    <t>Nuevo San Jose (LORETO-REQUENA-MAQUIA)</t>
  </si>
  <si>
    <t>Nuevo Trujillo (LORETO-REQUENA-MAQUIA)</t>
  </si>
  <si>
    <t>Perla de Camunguy (LORETO-REQUENA-MAQUIA)</t>
  </si>
  <si>
    <t>Puerto Bermudez (LORETO-REQUENA-MAQUIA)</t>
  </si>
  <si>
    <t>Puerto Clavero (LORETO-REQUENA-MAQUIA)</t>
  </si>
  <si>
    <t>Restauración (LORETO-REQUENA-MAQUIA)</t>
  </si>
  <si>
    <t>Avanzada Progreso del Tapiche (LORETO-REQUENA-REQUENA)</t>
  </si>
  <si>
    <t>Carocurahuayte (LORETO-REQUENA-REQUENA)</t>
  </si>
  <si>
    <t>Lago Prado (LORETO-REQUENA-REQUENA)</t>
  </si>
  <si>
    <t>Los Cuatro Hermanos Aleman (LORETO-REQUENA-REQUENA)</t>
  </si>
  <si>
    <t>Nuevo Requena (LORETO-REQUENA-REQUENA)</t>
  </si>
  <si>
    <t>San Antonio - Rio Ucayali - Requena (LORETO-REQUENA-REQUENA)</t>
  </si>
  <si>
    <t>El Sol (LORETO-REQUENA-SAQUENA)</t>
  </si>
  <si>
    <t>Puerto Arce (LORETO-REQUENA-TAPICHE)</t>
  </si>
  <si>
    <t>Nuevo Irasola (LORETO-UCAYALI-PADRE MARQUEZ)</t>
  </si>
  <si>
    <t>Santa Rosa de Sarayacu (LORETO-UCAYALI-SARAYACU)</t>
  </si>
  <si>
    <t>Nuevo Encanto de Suni (LORETO-UCAYALI-VARGAS GUERRA)</t>
  </si>
  <si>
    <t>Sol del Oriente (SAN MARTIN-CORONEL PORTILLO-CALLERIA)</t>
  </si>
  <si>
    <t>Caserio Pinshapampa (SAN MARTIN-LAMAS-ALONSO DE ALVARADO)</t>
  </si>
  <si>
    <t>Centro Poblado Buena Vista (SAN MARTIN-LAMAS-ALONSO DE ALVARADO)</t>
  </si>
  <si>
    <t>Noronkiari (UCAYALI-ATALAYA-RAYMONDI)</t>
  </si>
  <si>
    <t>Nuevo San Juan (UCAYALI-ATALAYA-RAYMONDI)</t>
  </si>
  <si>
    <t>Santa Rosa Tahuania (UCAYALI-ATALAYA-TAHUANÍA)</t>
  </si>
  <si>
    <t>Nueva Vida de Sheshea (UCAYALI-CORONEL-PORTILLO IPARIA)</t>
  </si>
  <si>
    <t>Ribereña Nuevo Isla Baños (UCAYALI-CORONEL PORTILLO-MASISEA)</t>
  </si>
  <si>
    <t>Paococha (LORETO-UCAYALI-PADRE MARQUEZ)</t>
  </si>
  <si>
    <t>Nueva Unión (UCAYALI-CORONEL PORTILLO-IPARÍA)</t>
  </si>
  <si>
    <t>Murui-Muinani (LORETO-PUTUMAYO-TENIENTE MANUEL CLAVERO)</t>
  </si>
  <si>
    <t>San Martin de Porres (LORETO-PUTUMAYO-TENIENTE MANUEL CLAVERO)</t>
  </si>
  <si>
    <t>Tsimepanko (UCAYALI-ATALAYA-TAHUANÍA)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</si>
</sst>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 applyAlignment="1">
      <alignment horizontal="center" vertical="center"/>
    </xf>
    <xf numFmtId="49" fontId="0" fillId="0" borderId="0" xfId="0" applyNumberFormat="1" applyFill="1" applyAlignment="1">
      <alignment horizontal="left" vertical="center"/>
    </xf>
    <xf numFmtId="49" fontId="0" fillId="0" borderId="0" xfId="0" applyNumberForma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"/>
  <sheetViews>
    <sheetView tabSelected="1" workbookViewId="0">
      <selection activeCell="A2" sqref="A2"/>
    </sheetView>
  </sheetViews>
  <sheetFormatPr baseColWidth="10" defaultColWidth="11.44140625" defaultRowHeight="14.4" x14ac:dyDescent="0.3"/>
  <cols>
    <col min="1" max="1" width="28.109375" style="2" customWidth="1"/>
    <col min="2" max="2" width="26.109375" style="2" customWidth="1"/>
    <col min="3" max="3" width="24.44140625" style="2" customWidth="1"/>
    <col min="4" max="4" width="20.33203125" style="2" customWidth="1"/>
    <col min="5" max="5" width="26.33203125" style="2" customWidth="1"/>
    <col min="6" max="6" width="32.5546875" style="2" customWidth="1"/>
    <col min="7" max="7" width="25" style="2" customWidth="1"/>
    <col min="8" max="8" width="9.44140625" style="2" customWidth="1"/>
    <col min="9" max="9" width="21.33203125" style="2" customWidth="1"/>
    <col min="10" max="10" width="41.109375" style="2" customWidth="1"/>
    <col min="11" max="11" width="21.33203125" style="2" customWidth="1"/>
    <col min="12" max="12" width="19.6640625" style="2" customWidth="1"/>
    <col min="13" max="15" width="30.109375" style="2" customWidth="1"/>
    <col min="16" max="16" width="65" style="2" customWidth="1"/>
    <col min="17" max="17" width="22.109375" style="2" customWidth="1"/>
    <col min="18" max="16384" width="11.44140625" style="3"/>
  </cols>
  <sheetData>
    <row r="1" spans="1:17" customFormat="1" x14ac:dyDescent="0.3">
      <c r="A1" s="1" t="s">
        <v>1</v>
      </c>
      <c r="B1" s="1" t="s">
        <v>2</v>
      </c>
      <c r="C1" s="1" t="s">
        <v>3</v>
      </c>
      <c r="D1" s="1" t="s">
        <v>4</v>
      </c>
      <c r="E1" s="1" t="s">
        <v>1703</v>
      </c>
      <c r="F1" s="1" t="s">
        <v>1704</v>
      </c>
      <c r="G1" s="1" t="s">
        <v>5</v>
      </c>
      <c r="H1" s="1" t="s">
        <v>6</v>
      </c>
      <c r="I1" s="1" t="s">
        <v>7</v>
      </c>
      <c r="J1" s="1" t="s">
        <v>80</v>
      </c>
      <c r="K1" s="1" t="s">
        <v>34</v>
      </c>
      <c r="L1" s="1" t="s">
        <v>10</v>
      </c>
      <c r="M1" s="1" t="s">
        <v>11</v>
      </c>
      <c r="N1" s="1" t="s">
        <v>28</v>
      </c>
      <c r="O1" s="1" t="s">
        <v>1791</v>
      </c>
      <c r="P1" s="1" t="s">
        <v>0</v>
      </c>
      <c r="Q1" s="1" t="s">
        <v>1695</v>
      </c>
    </row>
  </sheetData>
  <dataValidations count="2">
    <dataValidation type="list" allowBlank="1" showInputMessage="1" showErrorMessage="1" sqref="E2:E1048576" xr:uid="{00000000-0002-0000-0000-000000000000}">
      <formula1>Grupos</formula1>
    </dataValidation>
    <dataValidation type="list" allowBlank="1" showInputMessage="1" showErrorMessage="1" sqref="F2:F1048576" xr:uid="{00000000-0002-0000-0000-000001000000}">
      <formula1>INDIRECT(SUBSTITUTE(SUBSTITUTE(E2," ","_"),"/","1"))</formula1>
    </dataValidation>
  </dataValidations>
  <pageMargins left="0.7" right="0.7" top="0.75" bottom="0.75" header="0.3" footer="0.3"/>
  <pageSetup paperSize="9" orientation="portrait" horizontalDpi="200" verticalDpi="200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ErrorMessage="1" errorTitle="Dato inválido" error="Seleccione de la lista" xr:uid="{00000000-0002-0000-0000-000003000000}">
          <x14:formula1>
            <xm:f>Hoja3!$D$1:$D$45</xm:f>
          </x14:formula1>
          <xm:sqref>K500:K732</xm:sqref>
        </x14:dataValidation>
        <x14:dataValidation type="list" allowBlank="1" showErrorMessage="1" errorTitle="Dato inválido" error="Seleccione de la lista" xr:uid="{00000000-0002-0000-0000-000002000000}">
          <x14:formula1>
            <xm:f>Hoja3!$B$1:$B$2</xm:f>
          </x14:formula1>
          <xm:sqref>H2:H499</xm:sqref>
        </x14:dataValidation>
        <x14:dataValidation type="list" allowBlank="1" showErrorMessage="1" errorTitle="Dato inválido" error="Seleccione de la lista" xr:uid="{00000000-0002-0000-0000-000004000000}">
          <x14:formula1>
            <xm:f>Hoja3!$D$1:$D$53</xm:f>
          </x14:formula1>
          <xm:sqref>K2:K499</xm:sqref>
        </x14:dataValidation>
        <x14:dataValidation type="list" allowBlank="1" showInputMessage="1" showErrorMessage="1" xr:uid="{00000000-0002-0000-0000-000005000000}">
          <x14:formula1>
            <xm:f>Hoja3!$E$1:$E$41</xm:f>
          </x14:formula1>
          <xm:sqref>G2:G499</xm:sqref>
        </x14:dataValidation>
        <x14:dataValidation type="list" allowBlank="1" showErrorMessage="1" errorTitle="Dato inválido" error="Seleccione del listado" xr:uid="{ECCC55BC-FDD7-4FAC-94A4-9DBC5452FD9D}">
          <x14:formula1>
            <xm:f>Hoja3!$C$1:$C$1762</xm:f>
          </x14:formula1>
          <xm:sqref>J2:J1048576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762"/>
  <sheetViews>
    <sheetView topLeftCell="A1740" workbookViewId="0">
      <selection activeCell="C1587" sqref="C1587"/>
    </sheetView>
  </sheetViews>
  <sheetFormatPr baseColWidth="10" defaultRowHeight="14.4" x14ac:dyDescent="0.3"/>
  <cols>
    <col min="1" max="1" width="24.5546875" bestFit="1" customWidth="1"/>
    <col min="3" max="3" width="53.88671875" customWidth="1"/>
    <col min="4" max="4" width="36.109375" bestFit="1" customWidth="1"/>
    <col min="5" max="5" width="40" bestFit="1" customWidth="1"/>
    <col min="6" max="6" width="11.88671875" bestFit="1" customWidth="1"/>
  </cols>
  <sheetData>
    <row r="1" spans="1:5" x14ac:dyDescent="0.3">
      <c r="A1" t="s">
        <v>29</v>
      </c>
      <c r="B1" t="s">
        <v>8</v>
      </c>
      <c r="C1" t="s">
        <v>91</v>
      </c>
      <c r="D1" t="s">
        <v>53</v>
      </c>
      <c r="E1" t="s">
        <v>1773</v>
      </c>
    </row>
    <row r="2" spans="1:5" x14ac:dyDescent="0.3">
      <c r="A2" t="s">
        <v>12</v>
      </c>
      <c r="B2" t="s">
        <v>9</v>
      </c>
      <c r="C2" t="s">
        <v>92</v>
      </c>
      <c r="D2" t="s">
        <v>35</v>
      </c>
      <c r="E2" t="s">
        <v>1759</v>
      </c>
    </row>
    <row r="3" spans="1:5" x14ac:dyDescent="0.3">
      <c r="A3" t="s">
        <v>30</v>
      </c>
      <c r="C3" t="s">
        <v>93</v>
      </c>
      <c r="D3" t="s">
        <v>64</v>
      </c>
      <c r="E3" t="s">
        <v>1758</v>
      </c>
    </row>
    <row r="4" spans="1:5" x14ac:dyDescent="0.3">
      <c r="A4" t="s">
        <v>13</v>
      </c>
      <c r="C4" t="s">
        <v>94</v>
      </c>
      <c r="D4" t="s">
        <v>36</v>
      </c>
      <c r="E4" t="s">
        <v>1757</v>
      </c>
    </row>
    <row r="5" spans="1:5" x14ac:dyDescent="0.3">
      <c r="A5" t="s">
        <v>1696</v>
      </c>
      <c r="C5" t="s">
        <v>95</v>
      </c>
      <c r="D5" t="s">
        <v>58</v>
      </c>
      <c r="E5" t="s">
        <v>1785</v>
      </c>
    </row>
    <row r="6" spans="1:5" x14ac:dyDescent="0.3">
      <c r="A6" t="s">
        <v>14</v>
      </c>
      <c r="C6" t="s">
        <v>96</v>
      </c>
      <c r="D6" t="s">
        <v>85</v>
      </c>
      <c r="E6" t="s">
        <v>1752</v>
      </c>
    </row>
    <row r="7" spans="1:5" x14ac:dyDescent="0.3">
      <c r="A7" t="s">
        <v>31</v>
      </c>
      <c r="C7" t="s">
        <v>97</v>
      </c>
      <c r="D7" t="s">
        <v>44</v>
      </c>
      <c r="E7" t="s">
        <v>1780</v>
      </c>
    </row>
    <row r="8" spans="1:5" x14ac:dyDescent="0.3">
      <c r="A8" t="s">
        <v>32</v>
      </c>
      <c r="C8" t="s">
        <v>98</v>
      </c>
      <c r="D8" t="s">
        <v>56</v>
      </c>
      <c r="E8" t="s">
        <v>1781</v>
      </c>
    </row>
    <row r="9" spans="1:5" x14ac:dyDescent="0.3">
      <c r="A9" t="s">
        <v>15</v>
      </c>
      <c r="C9" t="s">
        <v>99</v>
      </c>
      <c r="D9" t="s">
        <v>71</v>
      </c>
      <c r="E9" t="s">
        <v>1762</v>
      </c>
    </row>
    <row r="10" spans="1:5" x14ac:dyDescent="0.3">
      <c r="A10" t="s">
        <v>33</v>
      </c>
      <c r="C10" t="s">
        <v>100</v>
      </c>
      <c r="D10" t="s">
        <v>68</v>
      </c>
      <c r="E10" t="s">
        <v>1763</v>
      </c>
    </row>
    <row r="11" spans="1:5" x14ac:dyDescent="0.3">
      <c r="A11" t="s">
        <v>16</v>
      </c>
      <c r="C11" t="s">
        <v>101</v>
      </c>
      <c r="D11" t="s">
        <v>65</v>
      </c>
      <c r="E11" t="s">
        <v>1764</v>
      </c>
    </row>
    <row r="12" spans="1:5" x14ac:dyDescent="0.3">
      <c r="A12" t="s">
        <v>1697</v>
      </c>
      <c r="C12" t="s">
        <v>102</v>
      </c>
      <c r="D12" t="s">
        <v>77</v>
      </c>
      <c r="E12" t="s">
        <v>1753</v>
      </c>
    </row>
    <row r="13" spans="1:5" x14ac:dyDescent="0.3">
      <c r="A13" t="s">
        <v>1698</v>
      </c>
      <c r="C13" t="s">
        <v>103</v>
      </c>
      <c r="D13" t="s">
        <v>69</v>
      </c>
      <c r="E13" t="s">
        <v>1769</v>
      </c>
    </row>
    <row r="14" spans="1:5" x14ac:dyDescent="0.3">
      <c r="A14" t="s">
        <v>81</v>
      </c>
      <c r="C14" t="s">
        <v>104</v>
      </c>
      <c r="D14" t="s">
        <v>39</v>
      </c>
      <c r="E14" t="s">
        <v>1779</v>
      </c>
    </row>
    <row r="15" spans="1:5" x14ac:dyDescent="0.3">
      <c r="A15" t="s">
        <v>17</v>
      </c>
      <c r="C15" t="s">
        <v>105</v>
      </c>
      <c r="D15" t="s">
        <v>63</v>
      </c>
      <c r="E15" t="s">
        <v>1777</v>
      </c>
    </row>
    <row r="16" spans="1:5" x14ac:dyDescent="0.3">
      <c r="A16" t="s">
        <v>82</v>
      </c>
      <c r="C16" t="s">
        <v>106</v>
      </c>
      <c r="D16" t="s">
        <v>1693</v>
      </c>
      <c r="E16" t="s">
        <v>1783</v>
      </c>
    </row>
    <row r="17" spans="1:5" x14ac:dyDescent="0.3">
      <c r="A17" t="s">
        <v>83</v>
      </c>
      <c r="C17" t="s">
        <v>107</v>
      </c>
      <c r="D17" t="s">
        <v>47</v>
      </c>
      <c r="E17" t="s">
        <v>1755</v>
      </c>
    </row>
    <row r="18" spans="1:5" x14ac:dyDescent="0.3">
      <c r="A18" t="s">
        <v>18</v>
      </c>
      <c r="C18" t="s">
        <v>108</v>
      </c>
      <c r="D18" t="s">
        <v>41</v>
      </c>
      <c r="E18" t="s">
        <v>1784</v>
      </c>
    </row>
    <row r="19" spans="1:5" x14ac:dyDescent="0.3">
      <c r="A19" t="s">
        <v>19</v>
      </c>
      <c r="C19" t="s">
        <v>109</v>
      </c>
      <c r="D19" t="s">
        <v>78</v>
      </c>
      <c r="E19" t="s">
        <v>1761</v>
      </c>
    </row>
    <row r="20" spans="1:5" x14ac:dyDescent="0.3">
      <c r="A20" t="s">
        <v>20</v>
      </c>
      <c r="C20" t="s">
        <v>110</v>
      </c>
      <c r="D20" t="s">
        <v>48</v>
      </c>
      <c r="E20" t="s">
        <v>1788</v>
      </c>
    </row>
    <row r="21" spans="1:5" x14ac:dyDescent="0.3">
      <c r="A21" t="s">
        <v>21</v>
      </c>
      <c r="C21" t="s">
        <v>111</v>
      </c>
      <c r="D21" t="s">
        <v>79</v>
      </c>
      <c r="E21" t="s">
        <v>1790</v>
      </c>
    </row>
    <row r="22" spans="1:5" x14ac:dyDescent="0.3">
      <c r="A22" t="s">
        <v>22</v>
      </c>
      <c r="C22" t="s">
        <v>112</v>
      </c>
      <c r="D22" t="s">
        <v>75</v>
      </c>
      <c r="E22" t="s">
        <v>1787</v>
      </c>
    </row>
    <row r="23" spans="1:5" x14ac:dyDescent="0.3">
      <c r="A23" t="s">
        <v>23</v>
      </c>
      <c r="C23" t="s">
        <v>113</v>
      </c>
      <c r="D23" t="s">
        <v>74</v>
      </c>
      <c r="E23" t="s">
        <v>1787</v>
      </c>
    </row>
    <row r="24" spans="1:5" x14ac:dyDescent="0.3">
      <c r="A24" t="s">
        <v>24</v>
      </c>
      <c r="C24" t="s">
        <v>114</v>
      </c>
      <c r="D24" t="s">
        <v>45</v>
      </c>
      <c r="E24" t="s">
        <v>1767</v>
      </c>
    </row>
    <row r="25" spans="1:5" x14ac:dyDescent="0.3">
      <c r="A25" t="s">
        <v>1699</v>
      </c>
      <c r="C25" t="s">
        <v>115</v>
      </c>
      <c r="D25" t="s">
        <v>59</v>
      </c>
      <c r="E25" t="s">
        <v>1772</v>
      </c>
    </row>
    <row r="26" spans="1:5" x14ac:dyDescent="0.3">
      <c r="A26" t="s">
        <v>1700</v>
      </c>
      <c r="C26" t="s">
        <v>116</v>
      </c>
      <c r="D26" t="s">
        <v>52</v>
      </c>
      <c r="E26" t="s">
        <v>1789</v>
      </c>
    </row>
    <row r="27" spans="1:5" x14ac:dyDescent="0.3">
      <c r="A27" t="s">
        <v>84</v>
      </c>
      <c r="C27" t="s">
        <v>117</v>
      </c>
      <c r="D27" t="s">
        <v>86</v>
      </c>
      <c r="E27" t="s">
        <v>1778</v>
      </c>
    </row>
    <row r="28" spans="1:5" x14ac:dyDescent="0.3">
      <c r="A28" t="s">
        <v>1701</v>
      </c>
      <c r="C28" t="s">
        <v>118</v>
      </c>
      <c r="D28" t="s">
        <v>87</v>
      </c>
      <c r="E28" t="s">
        <v>1774</v>
      </c>
    </row>
    <row r="29" spans="1:5" x14ac:dyDescent="0.3">
      <c r="A29" t="s">
        <v>25</v>
      </c>
      <c r="C29" t="s">
        <v>119</v>
      </c>
      <c r="D29" t="s">
        <v>46</v>
      </c>
      <c r="E29" t="s">
        <v>1775</v>
      </c>
    </row>
    <row r="30" spans="1:5" x14ac:dyDescent="0.3">
      <c r="A30" t="s">
        <v>26</v>
      </c>
      <c r="C30" t="s">
        <v>120</v>
      </c>
      <c r="D30" t="s">
        <v>70</v>
      </c>
      <c r="E30" t="s">
        <v>1766</v>
      </c>
    </row>
    <row r="31" spans="1:5" x14ac:dyDescent="0.3">
      <c r="A31" t="s">
        <v>1702</v>
      </c>
      <c r="C31" t="s">
        <v>121</v>
      </c>
      <c r="D31" t="s">
        <v>50</v>
      </c>
      <c r="E31" t="s">
        <v>1700</v>
      </c>
    </row>
    <row r="32" spans="1:5" x14ac:dyDescent="0.3">
      <c r="A32" t="s">
        <v>27</v>
      </c>
      <c r="C32" t="s">
        <v>1802</v>
      </c>
      <c r="D32" t="s">
        <v>57</v>
      </c>
      <c r="E32" t="s">
        <v>1754</v>
      </c>
    </row>
    <row r="33" spans="3:5" x14ac:dyDescent="0.3">
      <c r="C33" t="s">
        <v>122</v>
      </c>
      <c r="D33" t="s">
        <v>49</v>
      </c>
      <c r="E33" t="s">
        <v>1776</v>
      </c>
    </row>
    <row r="34" spans="3:5" x14ac:dyDescent="0.3">
      <c r="C34" t="s">
        <v>123</v>
      </c>
      <c r="D34" t="s">
        <v>72</v>
      </c>
      <c r="E34" t="s">
        <v>1771</v>
      </c>
    </row>
    <row r="35" spans="3:5" x14ac:dyDescent="0.3">
      <c r="C35" t="s">
        <v>124</v>
      </c>
      <c r="D35" t="s">
        <v>66</v>
      </c>
      <c r="E35" t="s">
        <v>1782</v>
      </c>
    </row>
    <row r="36" spans="3:5" x14ac:dyDescent="0.3">
      <c r="C36" t="s">
        <v>125</v>
      </c>
      <c r="D36" t="s">
        <v>73</v>
      </c>
      <c r="E36" t="s">
        <v>1786</v>
      </c>
    </row>
    <row r="37" spans="3:5" x14ac:dyDescent="0.3">
      <c r="C37" t="s">
        <v>126</v>
      </c>
      <c r="D37" t="s">
        <v>67</v>
      </c>
      <c r="E37" t="s">
        <v>1765</v>
      </c>
    </row>
    <row r="38" spans="3:5" x14ac:dyDescent="0.3">
      <c r="C38" t="s">
        <v>127</v>
      </c>
      <c r="D38" t="s">
        <v>42</v>
      </c>
      <c r="E38" t="s">
        <v>1760</v>
      </c>
    </row>
    <row r="39" spans="3:5" x14ac:dyDescent="0.3">
      <c r="C39" t="s">
        <v>128</v>
      </c>
      <c r="D39" t="s">
        <v>40</v>
      </c>
      <c r="E39" t="s">
        <v>1768</v>
      </c>
    </row>
    <row r="40" spans="3:5" x14ac:dyDescent="0.3">
      <c r="C40" t="s">
        <v>129</v>
      </c>
      <c r="D40" t="s">
        <v>37</v>
      </c>
      <c r="E40" t="s">
        <v>1756</v>
      </c>
    </row>
    <row r="41" spans="3:5" x14ac:dyDescent="0.3">
      <c r="C41" t="s">
        <v>130</v>
      </c>
      <c r="D41" t="s">
        <v>38</v>
      </c>
      <c r="E41" t="s">
        <v>1770</v>
      </c>
    </row>
    <row r="42" spans="3:5" x14ac:dyDescent="0.3">
      <c r="C42" t="s">
        <v>131</v>
      </c>
      <c r="D42" t="s">
        <v>1694</v>
      </c>
    </row>
    <row r="43" spans="3:5" x14ac:dyDescent="0.3">
      <c r="C43" t="s">
        <v>132</v>
      </c>
      <c r="D43" t="s">
        <v>54</v>
      </c>
    </row>
    <row r="44" spans="3:5" x14ac:dyDescent="0.3">
      <c r="C44" t="s">
        <v>133</v>
      </c>
      <c r="D44" t="s">
        <v>51</v>
      </c>
    </row>
    <row r="45" spans="3:5" x14ac:dyDescent="0.3">
      <c r="C45" t="s">
        <v>134</v>
      </c>
      <c r="D45" t="s">
        <v>61</v>
      </c>
    </row>
    <row r="46" spans="3:5" x14ac:dyDescent="0.3">
      <c r="C46" t="s">
        <v>135</v>
      </c>
      <c r="D46" t="s">
        <v>88</v>
      </c>
    </row>
    <row r="47" spans="3:5" x14ac:dyDescent="0.3">
      <c r="C47" t="s">
        <v>136</v>
      </c>
      <c r="D47" t="s">
        <v>76</v>
      </c>
    </row>
    <row r="48" spans="3:5" x14ac:dyDescent="0.3">
      <c r="C48" t="s">
        <v>137</v>
      </c>
      <c r="D48" t="s">
        <v>89</v>
      </c>
    </row>
    <row r="49" spans="3:4" x14ac:dyDescent="0.3">
      <c r="C49" t="s">
        <v>138</v>
      </c>
      <c r="D49" t="s">
        <v>55</v>
      </c>
    </row>
    <row r="50" spans="3:4" x14ac:dyDescent="0.3">
      <c r="C50" t="s">
        <v>139</v>
      </c>
      <c r="D50" t="s">
        <v>60</v>
      </c>
    </row>
    <row r="51" spans="3:4" x14ac:dyDescent="0.3">
      <c r="C51" t="s">
        <v>140</v>
      </c>
      <c r="D51" t="s">
        <v>43</v>
      </c>
    </row>
    <row r="52" spans="3:4" x14ac:dyDescent="0.3">
      <c r="C52" t="s">
        <v>141</v>
      </c>
      <c r="D52" t="s">
        <v>62</v>
      </c>
    </row>
    <row r="53" spans="3:4" x14ac:dyDescent="0.3">
      <c r="C53" t="s">
        <v>142</v>
      </c>
      <c r="D53" t="s">
        <v>90</v>
      </c>
    </row>
    <row r="54" spans="3:4" x14ac:dyDescent="0.3">
      <c r="C54" t="s">
        <v>143</v>
      </c>
    </row>
    <row r="55" spans="3:4" x14ac:dyDescent="0.3">
      <c r="C55" t="s">
        <v>144</v>
      </c>
    </row>
    <row r="56" spans="3:4" x14ac:dyDescent="0.3">
      <c r="C56" t="s">
        <v>145</v>
      </c>
    </row>
    <row r="57" spans="3:4" x14ac:dyDescent="0.3">
      <c r="C57" t="s">
        <v>146</v>
      </c>
    </row>
    <row r="58" spans="3:4" x14ac:dyDescent="0.3">
      <c r="C58" t="s">
        <v>1803</v>
      </c>
    </row>
    <row r="59" spans="3:4" x14ac:dyDescent="0.3">
      <c r="C59" t="s">
        <v>147</v>
      </c>
    </row>
    <row r="60" spans="3:4" x14ac:dyDescent="0.3">
      <c r="C60" t="s">
        <v>148</v>
      </c>
    </row>
    <row r="61" spans="3:4" x14ac:dyDescent="0.3">
      <c r="C61" t="s">
        <v>149</v>
      </c>
    </row>
    <row r="62" spans="3:4" x14ac:dyDescent="0.3">
      <c r="C62" t="s">
        <v>150</v>
      </c>
    </row>
    <row r="63" spans="3:4" x14ac:dyDescent="0.3">
      <c r="C63" t="s">
        <v>151</v>
      </c>
    </row>
    <row r="64" spans="3:4" x14ac:dyDescent="0.3">
      <c r="C64" t="s">
        <v>152</v>
      </c>
    </row>
    <row r="65" spans="3:3" x14ac:dyDescent="0.3">
      <c r="C65" t="s">
        <v>153</v>
      </c>
    </row>
    <row r="66" spans="3:3" x14ac:dyDescent="0.3">
      <c r="C66" t="s">
        <v>154</v>
      </c>
    </row>
    <row r="67" spans="3:3" x14ac:dyDescent="0.3">
      <c r="C67" t="s">
        <v>155</v>
      </c>
    </row>
    <row r="68" spans="3:3" x14ac:dyDescent="0.3">
      <c r="C68" t="s">
        <v>156</v>
      </c>
    </row>
    <row r="69" spans="3:3" x14ac:dyDescent="0.3">
      <c r="C69" t="s">
        <v>157</v>
      </c>
    </row>
    <row r="70" spans="3:3" x14ac:dyDescent="0.3">
      <c r="C70" t="s">
        <v>158</v>
      </c>
    </row>
    <row r="71" spans="3:3" x14ac:dyDescent="0.3">
      <c r="C71" t="s">
        <v>159</v>
      </c>
    </row>
    <row r="72" spans="3:3" x14ac:dyDescent="0.3">
      <c r="C72" t="s">
        <v>160</v>
      </c>
    </row>
    <row r="73" spans="3:3" x14ac:dyDescent="0.3">
      <c r="C73" t="s">
        <v>161</v>
      </c>
    </row>
    <row r="74" spans="3:3" x14ac:dyDescent="0.3">
      <c r="C74" t="s">
        <v>162</v>
      </c>
    </row>
    <row r="75" spans="3:3" x14ac:dyDescent="0.3">
      <c r="C75" t="s">
        <v>163</v>
      </c>
    </row>
    <row r="76" spans="3:3" x14ac:dyDescent="0.3">
      <c r="C76" t="s">
        <v>164</v>
      </c>
    </row>
    <row r="77" spans="3:3" x14ac:dyDescent="0.3">
      <c r="C77" t="s">
        <v>165</v>
      </c>
    </row>
    <row r="78" spans="3:3" x14ac:dyDescent="0.3">
      <c r="C78" t="s">
        <v>166</v>
      </c>
    </row>
    <row r="79" spans="3:3" x14ac:dyDescent="0.3">
      <c r="C79" t="s">
        <v>167</v>
      </c>
    </row>
    <row r="80" spans="3:3" x14ac:dyDescent="0.3">
      <c r="C80" t="s">
        <v>168</v>
      </c>
    </row>
    <row r="81" spans="3:3" x14ac:dyDescent="0.3">
      <c r="C81" t="s">
        <v>169</v>
      </c>
    </row>
    <row r="82" spans="3:3" x14ac:dyDescent="0.3">
      <c r="C82" t="s">
        <v>170</v>
      </c>
    </row>
    <row r="83" spans="3:3" x14ac:dyDescent="0.3">
      <c r="C83" t="s">
        <v>171</v>
      </c>
    </row>
    <row r="84" spans="3:3" x14ac:dyDescent="0.3">
      <c r="C84" t="s">
        <v>172</v>
      </c>
    </row>
    <row r="85" spans="3:3" x14ac:dyDescent="0.3">
      <c r="C85" t="s">
        <v>173</v>
      </c>
    </row>
    <row r="86" spans="3:3" x14ac:dyDescent="0.3">
      <c r="C86" t="s">
        <v>174</v>
      </c>
    </row>
    <row r="87" spans="3:3" x14ac:dyDescent="0.3">
      <c r="C87" t="s">
        <v>175</v>
      </c>
    </row>
    <row r="88" spans="3:3" x14ac:dyDescent="0.3">
      <c r="C88" t="s">
        <v>176</v>
      </c>
    </row>
    <row r="89" spans="3:3" x14ac:dyDescent="0.3">
      <c r="C89" t="s">
        <v>1804</v>
      </c>
    </row>
    <row r="90" spans="3:3" x14ac:dyDescent="0.3">
      <c r="C90" t="s">
        <v>177</v>
      </c>
    </row>
    <row r="91" spans="3:3" x14ac:dyDescent="0.3">
      <c r="C91" t="s">
        <v>178</v>
      </c>
    </row>
    <row r="92" spans="3:3" x14ac:dyDescent="0.3">
      <c r="C92" t="s">
        <v>179</v>
      </c>
    </row>
    <row r="93" spans="3:3" x14ac:dyDescent="0.3">
      <c r="C93" t="s">
        <v>180</v>
      </c>
    </row>
    <row r="94" spans="3:3" x14ac:dyDescent="0.3">
      <c r="C94" t="s">
        <v>181</v>
      </c>
    </row>
    <row r="95" spans="3:3" x14ac:dyDescent="0.3">
      <c r="C95" t="s">
        <v>182</v>
      </c>
    </row>
    <row r="96" spans="3:3" x14ac:dyDescent="0.3">
      <c r="C96" t="s">
        <v>183</v>
      </c>
    </row>
    <row r="97" spans="3:3" x14ac:dyDescent="0.3">
      <c r="C97" t="s">
        <v>184</v>
      </c>
    </row>
    <row r="98" spans="3:3" x14ac:dyDescent="0.3">
      <c r="C98" t="s">
        <v>185</v>
      </c>
    </row>
    <row r="99" spans="3:3" x14ac:dyDescent="0.3">
      <c r="C99" t="s">
        <v>186</v>
      </c>
    </row>
    <row r="100" spans="3:3" x14ac:dyDescent="0.3">
      <c r="C100" t="s">
        <v>187</v>
      </c>
    </row>
    <row r="101" spans="3:3" x14ac:dyDescent="0.3">
      <c r="C101" t="s">
        <v>188</v>
      </c>
    </row>
    <row r="102" spans="3:3" x14ac:dyDescent="0.3">
      <c r="C102" t="s">
        <v>189</v>
      </c>
    </row>
    <row r="103" spans="3:3" x14ac:dyDescent="0.3">
      <c r="C103" t="s">
        <v>190</v>
      </c>
    </row>
    <row r="104" spans="3:3" x14ac:dyDescent="0.3">
      <c r="C104" t="s">
        <v>191</v>
      </c>
    </row>
    <row r="105" spans="3:3" x14ac:dyDescent="0.3">
      <c r="C105" t="s">
        <v>192</v>
      </c>
    </row>
    <row r="106" spans="3:3" x14ac:dyDescent="0.3">
      <c r="C106" t="s">
        <v>193</v>
      </c>
    </row>
    <row r="107" spans="3:3" x14ac:dyDescent="0.3">
      <c r="C107" t="s">
        <v>196</v>
      </c>
    </row>
    <row r="108" spans="3:3" x14ac:dyDescent="0.3">
      <c r="C108" t="s">
        <v>194</v>
      </c>
    </row>
    <row r="109" spans="3:3" x14ac:dyDescent="0.3">
      <c r="C109" t="s">
        <v>195</v>
      </c>
    </row>
    <row r="110" spans="3:3" x14ac:dyDescent="0.3">
      <c r="C110" t="s">
        <v>197</v>
      </c>
    </row>
    <row r="111" spans="3:3" x14ac:dyDescent="0.3">
      <c r="C111" t="s">
        <v>198</v>
      </c>
    </row>
    <row r="112" spans="3:3" x14ac:dyDescent="0.3">
      <c r="C112" t="s">
        <v>199</v>
      </c>
    </row>
    <row r="113" spans="3:3" x14ac:dyDescent="0.3">
      <c r="C113" t="s">
        <v>200</v>
      </c>
    </row>
    <row r="114" spans="3:3" x14ac:dyDescent="0.3">
      <c r="C114" t="s">
        <v>201</v>
      </c>
    </row>
    <row r="115" spans="3:3" x14ac:dyDescent="0.3">
      <c r="C115" t="s">
        <v>202</v>
      </c>
    </row>
    <row r="116" spans="3:3" x14ac:dyDescent="0.3">
      <c r="C116" t="s">
        <v>203</v>
      </c>
    </row>
    <row r="117" spans="3:3" x14ac:dyDescent="0.3">
      <c r="C117" t="s">
        <v>204</v>
      </c>
    </row>
    <row r="118" spans="3:3" x14ac:dyDescent="0.3">
      <c r="C118" t="s">
        <v>205</v>
      </c>
    </row>
    <row r="119" spans="3:3" x14ac:dyDescent="0.3">
      <c r="C119" t="s">
        <v>206</v>
      </c>
    </row>
    <row r="120" spans="3:3" x14ac:dyDescent="0.3">
      <c r="C120" t="s">
        <v>207</v>
      </c>
    </row>
    <row r="121" spans="3:3" x14ac:dyDescent="0.3">
      <c r="C121" t="s">
        <v>208</v>
      </c>
    </row>
    <row r="122" spans="3:3" x14ac:dyDescent="0.3">
      <c r="C122" t="s">
        <v>209</v>
      </c>
    </row>
    <row r="123" spans="3:3" x14ac:dyDescent="0.3">
      <c r="C123" t="s">
        <v>210</v>
      </c>
    </row>
    <row r="124" spans="3:3" x14ac:dyDescent="0.3">
      <c r="C124" t="s">
        <v>211</v>
      </c>
    </row>
    <row r="125" spans="3:3" x14ac:dyDescent="0.3">
      <c r="C125" t="s">
        <v>212</v>
      </c>
    </row>
    <row r="126" spans="3:3" x14ac:dyDescent="0.3">
      <c r="C126" t="s">
        <v>213</v>
      </c>
    </row>
    <row r="127" spans="3:3" x14ac:dyDescent="0.3">
      <c r="C127" t="s">
        <v>214</v>
      </c>
    </row>
    <row r="128" spans="3:3" x14ac:dyDescent="0.3">
      <c r="C128" t="s">
        <v>215</v>
      </c>
    </row>
    <row r="129" spans="3:3" x14ac:dyDescent="0.3">
      <c r="C129" t="s">
        <v>216</v>
      </c>
    </row>
    <row r="130" spans="3:3" x14ac:dyDescent="0.3">
      <c r="C130" t="s">
        <v>218</v>
      </c>
    </row>
    <row r="131" spans="3:3" x14ac:dyDescent="0.3">
      <c r="C131" t="s">
        <v>217</v>
      </c>
    </row>
    <row r="132" spans="3:3" x14ac:dyDescent="0.3">
      <c r="C132" t="s">
        <v>219</v>
      </c>
    </row>
    <row r="133" spans="3:3" x14ac:dyDescent="0.3">
      <c r="C133" t="s">
        <v>220</v>
      </c>
    </row>
    <row r="134" spans="3:3" x14ac:dyDescent="0.3">
      <c r="C134" t="s">
        <v>221</v>
      </c>
    </row>
    <row r="135" spans="3:3" x14ac:dyDescent="0.3">
      <c r="C135" t="s">
        <v>222</v>
      </c>
    </row>
    <row r="136" spans="3:3" x14ac:dyDescent="0.3">
      <c r="C136" t="s">
        <v>223</v>
      </c>
    </row>
    <row r="137" spans="3:3" x14ac:dyDescent="0.3">
      <c r="C137" t="s">
        <v>224</v>
      </c>
    </row>
    <row r="138" spans="3:3" x14ac:dyDescent="0.3">
      <c r="C138" t="s">
        <v>225</v>
      </c>
    </row>
    <row r="139" spans="3:3" x14ac:dyDescent="0.3">
      <c r="C139" t="s">
        <v>226</v>
      </c>
    </row>
    <row r="140" spans="3:3" x14ac:dyDescent="0.3">
      <c r="C140" t="s">
        <v>227</v>
      </c>
    </row>
    <row r="141" spans="3:3" x14ac:dyDescent="0.3">
      <c r="C141" t="s">
        <v>228</v>
      </c>
    </row>
    <row r="142" spans="3:3" x14ac:dyDescent="0.3">
      <c r="C142" t="s">
        <v>229</v>
      </c>
    </row>
    <row r="143" spans="3:3" x14ac:dyDescent="0.3">
      <c r="C143" t="s">
        <v>230</v>
      </c>
    </row>
    <row r="144" spans="3:3" x14ac:dyDescent="0.3">
      <c r="C144" t="s">
        <v>231</v>
      </c>
    </row>
    <row r="145" spans="3:3" x14ac:dyDescent="0.3">
      <c r="C145" t="s">
        <v>232</v>
      </c>
    </row>
    <row r="146" spans="3:3" x14ac:dyDescent="0.3">
      <c r="C146" t="s">
        <v>236</v>
      </c>
    </row>
    <row r="147" spans="3:3" x14ac:dyDescent="0.3">
      <c r="C147" t="s">
        <v>233</v>
      </c>
    </row>
    <row r="148" spans="3:3" x14ac:dyDescent="0.3">
      <c r="C148" t="s">
        <v>234</v>
      </c>
    </row>
    <row r="149" spans="3:3" x14ac:dyDescent="0.3">
      <c r="C149" t="s">
        <v>235</v>
      </c>
    </row>
    <row r="150" spans="3:3" x14ac:dyDescent="0.3">
      <c r="C150" t="s">
        <v>237</v>
      </c>
    </row>
    <row r="151" spans="3:3" x14ac:dyDescent="0.3">
      <c r="C151" t="s">
        <v>238</v>
      </c>
    </row>
    <row r="152" spans="3:3" x14ac:dyDescent="0.3">
      <c r="C152" t="s">
        <v>239</v>
      </c>
    </row>
    <row r="153" spans="3:3" x14ac:dyDescent="0.3">
      <c r="C153" t="s">
        <v>240</v>
      </c>
    </row>
    <row r="154" spans="3:3" x14ac:dyDescent="0.3">
      <c r="C154" t="s">
        <v>241</v>
      </c>
    </row>
    <row r="155" spans="3:3" x14ac:dyDescent="0.3">
      <c r="C155" t="s">
        <v>242</v>
      </c>
    </row>
    <row r="156" spans="3:3" x14ac:dyDescent="0.3">
      <c r="C156" t="s">
        <v>243</v>
      </c>
    </row>
    <row r="157" spans="3:3" x14ac:dyDescent="0.3">
      <c r="C157" t="s">
        <v>244</v>
      </c>
    </row>
    <row r="158" spans="3:3" x14ac:dyDescent="0.3">
      <c r="C158" t="s">
        <v>245</v>
      </c>
    </row>
    <row r="159" spans="3:3" x14ac:dyDescent="0.3">
      <c r="C159" t="s">
        <v>246</v>
      </c>
    </row>
    <row r="160" spans="3:3" x14ac:dyDescent="0.3">
      <c r="C160" t="s">
        <v>247</v>
      </c>
    </row>
    <row r="161" spans="3:3" x14ac:dyDescent="0.3">
      <c r="C161" t="s">
        <v>248</v>
      </c>
    </row>
    <row r="162" spans="3:3" x14ac:dyDescent="0.3">
      <c r="C162" t="s">
        <v>249</v>
      </c>
    </row>
    <row r="163" spans="3:3" x14ac:dyDescent="0.3">
      <c r="C163" t="s">
        <v>250</v>
      </c>
    </row>
    <row r="164" spans="3:3" x14ac:dyDescent="0.3">
      <c r="C164" t="s">
        <v>253</v>
      </c>
    </row>
    <row r="165" spans="3:3" x14ac:dyDescent="0.3">
      <c r="C165" t="s">
        <v>254</v>
      </c>
    </row>
    <row r="166" spans="3:3" x14ac:dyDescent="0.3">
      <c r="C166" t="s">
        <v>251</v>
      </c>
    </row>
    <row r="167" spans="3:3" x14ac:dyDescent="0.3">
      <c r="C167" t="s">
        <v>252</v>
      </c>
    </row>
    <row r="168" spans="3:3" x14ac:dyDescent="0.3">
      <c r="C168" t="s">
        <v>256</v>
      </c>
    </row>
    <row r="169" spans="3:3" x14ac:dyDescent="0.3">
      <c r="C169" t="s">
        <v>255</v>
      </c>
    </row>
    <row r="170" spans="3:3" x14ac:dyDescent="0.3">
      <c r="C170" t="s">
        <v>258</v>
      </c>
    </row>
    <row r="171" spans="3:3" x14ac:dyDescent="0.3">
      <c r="C171" t="s">
        <v>259</v>
      </c>
    </row>
    <row r="172" spans="3:3" x14ac:dyDescent="0.3">
      <c r="C172" t="s">
        <v>260</v>
      </c>
    </row>
    <row r="173" spans="3:3" x14ac:dyDescent="0.3">
      <c r="C173" t="s">
        <v>261</v>
      </c>
    </row>
    <row r="174" spans="3:3" x14ac:dyDescent="0.3">
      <c r="C174" t="s">
        <v>257</v>
      </c>
    </row>
    <row r="175" spans="3:3" x14ac:dyDescent="0.3">
      <c r="C175" t="s">
        <v>262</v>
      </c>
    </row>
    <row r="176" spans="3:3" x14ac:dyDescent="0.3">
      <c r="C176" t="s">
        <v>263</v>
      </c>
    </row>
    <row r="177" spans="3:3" x14ac:dyDescent="0.3">
      <c r="C177" t="s">
        <v>264</v>
      </c>
    </row>
    <row r="178" spans="3:3" x14ac:dyDescent="0.3">
      <c r="C178" t="s">
        <v>265</v>
      </c>
    </row>
    <row r="179" spans="3:3" x14ac:dyDescent="0.3">
      <c r="C179" t="s">
        <v>266</v>
      </c>
    </row>
    <row r="180" spans="3:3" x14ac:dyDescent="0.3">
      <c r="C180" t="s">
        <v>267</v>
      </c>
    </row>
    <row r="181" spans="3:3" x14ac:dyDescent="0.3">
      <c r="C181" t="s">
        <v>268</v>
      </c>
    </row>
    <row r="182" spans="3:3" x14ac:dyDescent="0.3">
      <c r="C182" t="s">
        <v>269</v>
      </c>
    </row>
    <row r="183" spans="3:3" x14ac:dyDescent="0.3">
      <c r="C183" t="s">
        <v>270</v>
      </c>
    </row>
    <row r="184" spans="3:3" x14ac:dyDescent="0.3">
      <c r="C184" t="s">
        <v>271</v>
      </c>
    </row>
    <row r="185" spans="3:3" x14ac:dyDescent="0.3">
      <c r="C185" t="s">
        <v>272</v>
      </c>
    </row>
    <row r="186" spans="3:3" x14ac:dyDescent="0.3">
      <c r="C186" t="s">
        <v>273</v>
      </c>
    </row>
    <row r="187" spans="3:3" x14ac:dyDescent="0.3">
      <c r="C187" t="s">
        <v>274</v>
      </c>
    </row>
    <row r="188" spans="3:3" x14ac:dyDescent="0.3">
      <c r="C188" t="s">
        <v>275</v>
      </c>
    </row>
    <row r="189" spans="3:3" x14ac:dyDescent="0.3">
      <c r="C189" t="s">
        <v>276</v>
      </c>
    </row>
    <row r="190" spans="3:3" x14ac:dyDescent="0.3">
      <c r="C190" t="s">
        <v>279</v>
      </c>
    </row>
    <row r="191" spans="3:3" x14ac:dyDescent="0.3">
      <c r="C191" t="s">
        <v>277</v>
      </c>
    </row>
    <row r="192" spans="3:3" x14ac:dyDescent="0.3">
      <c r="C192" t="s">
        <v>278</v>
      </c>
    </row>
    <row r="193" spans="3:3" x14ac:dyDescent="0.3">
      <c r="C193" t="s">
        <v>281</v>
      </c>
    </row>
    <row r="194" spans="3:3" x14ac:dyDescent="0.3">
      <c r="C194" t="s">
        <v>282</v>
      </c>
    </row>
    <row r="195" spans="3:3" x14ac:dyDescent="0.3">
      <c r="C195" t="s">
        <v>283</v>
      </c>
    </row>
    <row r="196" spans="3:3" x14ac:dyDescent="0.3">
      <c r="C196" t="s">
        <v>280</v>
      </c>
    </row>
    <row r="197" spans="3:3" x14ac:dyDescent="0.3">
      <c r="C197" t="s">
        <v>284</v>
      </c>
    </row>
    <row r="198" spans="3:3" x14ac:dyDescent="0.3">
      <c r="C198" t="s">
        <v>285</v>
      </c>
    </row>
    <row r="199" spans="3:3" x14ac:dyDescent="0.3">
      <c r="C199" t="s">
        <v>286</v>
      </c>
    </row>
    <row r="200" spans="3:3" x14ac:dyDescent="0.3">
      <c r="C200" t="s">
        <v>287</v>
      </c>
    </row>
    <row r="201" spans="3:3" x14ac:dyDescent="0.3">
      <c r="C201" t="s">
        <v>288</v>
      </c>
    </row>
    <row r="202" spans="3:3" x14ac:dyDescent="0.3">
      <c r="C202" t="s">
        <v>289</v>
      </c>
    </row>
    <row r="203" spans="3:3" x14ac:dyDescent="0.3">
      <c r="C203" t="s">
        <v>290</v>
      </c>
    </row>
    <row r="204" spans="3:3" x14ac:dyDescent="0.3">
      <c r="C204" t="s">
        <v>1805</v>
      </c>
    </row>
    <row r="205" spans="3:3" x14ac:dyDescent="0.3">
      <c r="C205" t="s">
        <v>1806</v>
      </c>
    </row>
    <row r="206" spans="3:3" x14ac:dyDescent="0.3">
      <c r="C206" t="s">
        <v>291</v>
      </c>
    </row>
    <row r="207" spans="3:3" x14ac:dyDescent="0.3">
      <c r="C207" t="s">
        <v>292</v>
      </c>
    </row>
    <row r="208" spans="3:3" x14ac:dyDescent="0.3">
      <c r="C208" t="s">
        <v>293</v>
      </c>
    </row>
    <row r="209" spans="3:3" x14ac:dyDescent="0.3">
      <c r="C209" t="s">
        <v>294</v>
      </c>
    </row>
    <row r="210" spans="3:3" x14ac:dyDescent="0.3">
      <c r="C210" t="s">
        <v>295</v>
      </c>
    </row>
    <row r="211" spans="3:3" x14ac:dyDescent="0.3">
      <c r="C211" t="s">
        <v>296</v>
      </c>
    </row>
    <row r="212" spans="3:3" x14ac:dyDescent="0.3">
      <c r="C212" t="s">
        <v>297</v>
      </c>
    </row>
    <row r="213" spans="3:3" x14ac:dyDescent="0.3">
      <c r="C213" t="s">
        <v>298</v>
      </c>
    </row>
    <row r="214" spans="3:3" x14ac:dyDescent="0.3">
      <c r="C214" t="s">
        <v>299</v>
      </c>
    </row>
    <row r="215" spans="3:3" x14ac:dyDescent="0.3">
      <c r="C215" t="s">
        <v>300</v>
      </c>
    </row>
    <row r="216" spans="3:3" x14ac:dyDescent="0.3">
      <c r="C216" t="s">
        <v>301</v>
      </c>
    </row>
    <row r="217" spans="3:3" x14ac:dyDescent="0.3">
      <c r="C217" t="s">
        <v>302</v>
      </c>
    </row>
    <row r="218" spans="3:3" x14ac:dyDescent="0.3">
      <c r="C218" t="s">
        <v>303</v>
      </c>
    </row>
    <row r="219" spans="3:3" x14ac:dyDescent="0.3">
      <c r="C219" t="s">
        <v>304</v>
      </c>
    </row>
    <row r="220" spans="3:3" x14ac:dyDescent="0.3">
      <c r="C220" t="s">
        <v>305</v>
      </c>
    </row>
    <row r="221" spans="3:3" x14ac:dyDescent="0.3">
      <c r="C221" t="s">
        <v>306</v>
      </c>
    </row>
    <row r="222" spans="3:3" x14ac:dyDescent="0.3">
      <c r="C222" t="s">
        <v>307</v>
      </c>
    </row>
    <row r="223" spans="3:3" x14ac:dyDescent="0.3">
      <c r="C223" t="s">
        <v>308</v>
      </c>
    </row>
    <row r="224" spans="3:3" x14ac:dyDescent="0.3">
      <c r="C224" t="s">
        <v>309</v>
      </c>
    </row>
    <row r="225" spans="3:3" x14ac:dyDescent="0.3">
      <c r="C225" t="s">
        <v>310</v>
      </c>
    </row>
    <row r="226" spans="3:3" x14ac:dyDescent="0.3">
      <c r="C226" t="s">
        <v>311</v>
      </c>
    </row>
    <row r="227" spans="3:3" x14ac:dyDescent="0.3">
      <c r="C227" t="s">
        <v>312</v>
      </c>
    </row>
    <row r="228" spans="3:3" x14ac:dyDescent="0.3">
      <c r="C228" t="s">
        <v>313</v>
      </c>
    </row>
    <row r="229" spans="3:3" x14ac:dyDescent="0.3">
      <c r="C229" t="s">
        <v>314</v>
      </c>
    </row>
    <row r="230" spans="3:3" x14ac:dyDescent="0.3">
      <c r="C230" t="s">
        <v>315</v>
      </c>
    </row>
    <row r="231" spans="3:3" x14ac:dyDescent="0.3">
      <c r="C231" t="s">
        <v>316</v>
      </c>
    </row>
    <row r="232" spans="3:3" x14ac:dyDescent="0.3">
      <c r="C232" t="s">
        <v>317</v>
      </c>
    </row>
    <row r="233" spans="3:3" x14ac:dyDescent="0.3">
      <c r="C233" t="s">
        <v>318</v>
      </c>
    </row>
    <row r="234" spans="3:3" x14ac:dyDescent="0.3">
      <c r="C234" t="s">
        <v>319</v>
      </c>
    </row>
    <row r="235" spans="3:3" x14ac:dyDescent="0.3">
      <c r="C235" t="s">
        <v>320</v>
      </c>
    </row>
    <row r="236" spans="3:3" x14ac:dyDescent="0.3">
      <c r="C236" t="s">
        <v>321</v>
      </c>
    </row>
    <row r="237" spans="3:3" x14ac:dyDescent="0.3">
      <c r="C237" t="s">
        <v>322</v>
      </c>
    </row>
    <row r="238" spans="3:3" x14ac:dyDescent="0.3">
      <c r="C238" t="s">
        <v>323</v>
      </c>
    </row>
    <row r="239" spans="3:3" x14ac:dyDescent="0.3">
      <c r="C239" t="s">
        <v>324</v>
      </c>
    </row>
    <row r="240" spans="3:3" x14ac:dyDescent="0.3">
      <c r="C240" t="s">
        <v>325</v>
      </c>
    </row>
    <row r="241" spans="3:3" x14ac:dyDescent="0.3">
      <c r="C241" t="s">
        <v>326</v>
      </c>
    </row>
    <row r="242" spans="3:3" x14ac:dyDescent="0.3">
      <c r="C242" t="s">
        <v>327</v>
      </c>
    </row>
    <row r="243" spans="3:3" x14ac:dyDescent="0.3">
      <c r="C243" t="s">
        <v>328</v>
      </c>
    </row>
    <row r="244" spans="3:3" x14ac:dyDescent="0.3">
      <c r="C244" t="s">
        <v>329</v>
      </c>
    </row>
    <row r="245" spans="3:3" x14ac:dyDescent="0.3">
      <c r="C245" t="s">
        <v>330</v>
      </c>
    </row>
    <row r="246" spans="3:3" x14ac:dyDescent="0.3">
      <c r="C246" t="s">
        <v>331</v>
      </c>
    </row>
    <row r="247" spans="3:3" x14ac:dyDescent="0.3">
      <c r="C247" t="s">
        <v>332</v>
      </c>
    </row>
    <row r="248" spans="3:3" x14ac:dyDescent="0.3">
      <c r="C248" t="s">
        <v>333</v>
      </c>
    </row>
    <row r="249" spans="3:3" x14ac:dyDescent="0.3">
      <c r="C249" t="s">
        <v>334</v>
      </c>
    </row>
    <row r="250" spans="3:3" x14ac:dyDescent="0.3">
      <c r="C250" t="s">
        <v>335</v>
      </c>
    </row>
    <row r="251" spans="3:3" x14ac:dyDescent="0.3">
      <c r="C251" t="s">
        <v>336</v>
      </c>
    </row>
    <row r="252" spans="3:3" x14ac:dyDescent="0.3">
      <c r="C252" t="s">
        <v>337</v>
      </c>
    </row>
    <row r="253" spans="3:3" x14ac:dyDescent="0.3">
      <c r="C253" t="s">
        <v>338</v>
      </c>
    </row>
    <row r="254" spans="3:3" x14ac:dyDescent="0.3">
      <c r="C254" t="s">
        <v>339</v>
      </c>
    </row>
    <row r="255" spans="3:3" x14ac:dyDescent="0.3">
      <c r="C255" t="s">
        <v>340</v>
      </c>
    </row>
    <row r="256" spans="3:3" x14ac:dyDescent="0.3">
      <c r="C256" t="s">
        <v>341</v>
      </c>
    </row>
    <row r="257" spans="3:3" x14ac:dyDescent="0.3">
      <c r="C257" t="s">
        <v>343</v>
      </c>
    </row>
    <row r="258" spans="3:3" x14ac:dyDescent="0.3">
      <c r="C258" t="s">
        <v>344</v>
      </c>
    </row>
    <row r="259" spans="3:3" x14ac:dyDescent="0.3">
      <c r="C259" t="s">
        <v>342</v>
      </c>
    </row>
    <row r="260" spans="3:3" x14ac:dyDescent="0.3">
      <c r="C260" t="s">
        <v>345</v>
      </c>
    </row>
    <row r="261" spans="3:3" x14ac:dyDescent="0.3">
      <c r="C261" t="s">
        <v>346</v>
      </c>
    </row>
    <row r="262" spans="3:3" x14ac:dyDescent="0.3">
      <c r="C262" t="s">
        <v>347</v>
      </c>
    </row>
    <row r="263" spans="3:3" x14ac:dyDescent="0.3">
      <c r="C263" t="s">
        <v>348</v>
      </c>
    </row>
    <row r="264" spans="3:3" x14ac:dyDescent="0.3">
      <c r="C264" t="s">
        <v>349</v>
      </c>
    </row>
    <row r="265" spans="3:3" x14ac:dyDescent="0.3">
      <c r="C265" t="s">
        <v>350</v>
      </c>
    </row>
    <row r="266" spans="3:3" x14ac:dyDescent="0.3">
      <c r="C266" t="s">
        <v>351</v>
      </c>
    </row>
    <row r="267" spans="3:3" x14ac:dyDescent="0.3">
      <c r="C267" t="s">
        <v>352</v>
      </c>
    </row>
    <row r="268" spans="3:3" x14ac:dyDescent="0.3">
      <c r="C268" t="s">
        <v>353</v>
      </c>
    </row>
    <row r="269" spans="3:3" x14ac:dyDescent="0.3">
      <c r="C269" t="s">
        <v>354</v>
      </c>
    </row>
    <row r="270" spans="3:3" x14ac:dyDescent="0.3">
      <c r="C270" t="s">
        <v>355</v>
      </c>
    </row>
    <row r="271" spans="3:3" x14ac:dyDescent="0.3">
      <c r="C271" t="s">
        <v>356</v>
      </c>
    </row>
    <row r="272" spans="3:3" x14ac:dyDescent="0.3">
      <c r="C272" t="s">
        <v>357</v>
      </c>
    </row>
    <row r="273" spans="3:3" x14ac:dyDescent="0.3">
      <c r="C273" t="s">
        <v>358</v>
      </c>
    </row>
    <row r="274" spans="3:3" x14ac:dyDescent="0.3">
      <c r="C274" t="s">
        <v>359</v>
      </c>
    </row>
    <row r="275" spans="3:3" x14ac:dyDescent="0.3">
      <c r="C275" t="s">
        <v>360</v>
      </c>
    </row>
    <row r="276" spans="3:3" x14ac:dyDescent="0.3">
      <c r="C276" t="s">
        <v>361</v>
      </c>
    </row>
    <row r="277" spans="3:3" x14ac:dyDescent="0.3">
      <c r="C277" t="s">
        <v>362</v>
      </c>
    </row>
    <row r="278" spans="3:3" x14ac:dyDescent="0.3">
      <c r="C278" t="s">
        <v>363</v>
      </c>
    </row>
    <row r="279" spans="3:3" x14ac:dyDescent="0.3">
      <c r="C279" t="s">
        <v>364</v>
      </c>
    </row>
    <row r="280" spans="3:3" x14ac:dyDescent="0.3">
      <c r="C280" t="s">
        <v>1807</v>
      </c>
    </row>
    <row r="281" spans="3:3" x14ac:dyDescent="0.3">
      <c r="C281" t="s">
        <v>365</v>
      </c>
    </row>
    <row r="282" spans="3:3" x14ac:dyDescent="0.3">
      <c r="C282" t="s">
        <v>366</v>
      </c>
    </row>
    <row r="283" spans="3:3" x14ac:dyDescent="0.3">
      <c r="C283" t="s">
        <v>367</v>
      </c>
    </row>
    <row r="284" spans="3:3" x14ac:dyDescent="0.3">
      <c r="C284" t="s">
        <v>368</v>
      </c>
    </row>
    <row r="285" spans="3:3" x14ac:dyDescent="0.3">
      <c r="C285" t="s">
        <v>369</v>
      </c>
    </row>
    <row r="286" spans="3:3" x14ac:dyDescent="0.3">
      <c r="C286" t="s">
        <v>370</v>
      </c>
    </row>
    <row r="287" spans="3:3" x14ac:dyDescent="0.3">
      <c r="C287" t="s">
        <v>371</v>
      </c>
    </row>
    <row r="288" spans="3:3" x14ac:dyDescent="0.3">
      <c r="C288" t="s">
        <v>372</v>
      </c>
    </row>
    <row r="289" spans="3:3" x14ac:dyDescent="0.3">
      <c r="C289" t="s">
        <v>373</v>
      </c>
    </row>
    <row r="290" spans="3:3" x14ac:dyDescent="0.3">
      <c r="C290" t="s">
        <v>374</v>
      </c>
    </row>
    <row r="291" spans="3:3" x14ac:dyDescent="0.3">
      <c r="C291" t="s">
        <v>375</v>
      </c>
    </row>
    <row r="292" spans="3:3" x14ac:dyDescent="0.3">
      <c r="C292" t="s">
        <v>376</v>
      </c>
    </row>
    <row r="293" spans="3:3" x14ac:dyDescent="0.3">
      <c r="C293" t="s">
        <v>377</v>
      </c>
    </row>
    <row r="294" spans="3:3" x14ac:dyDescent="0.3">
      <c r="C294" t="s">
        <v>378</v>
      </c>
    </row>
    <row r="295" spans="3:3" x14ac:dyDescent="0.3">
      <c r="C295" t="s">
        <v>379</v>
      </c>
    </row>
    <row r="296" spans="3:3" x14ac:dyDescent="0.3">
      <c r="C296" t="s">
        <v>380</v>
      </c>
    </row>
    <row r="297" spans="3:3" x14ac:dyDescent="0.3">
      <c r="C297" t="s">
        <v>381</v>
      </c>
    </row>
    <row r="298" spans="3:3" x14ac:dyDescent="0.3">
      <c r="C298" t="s">
        <v>382</v>
      </c>
    </row>
    <row r="299" spans="3:3" x14ac:dyDescent="0.3">
      <c r="C299" t="s">
        <v>383</v>
      </c>
    </row>
    <row r="300" spans="3:3" x14ac:dyDescent="0.3">
      <c r="C300" t="s">
        <v>384</v>
      </c>
    </row>
    <row r="301" spans="3:3" x14ac:dyDescent="0.3">
      <c r="C301" t="s">
        <v>385</v>
      </c>
    </row>
    <row r="302" spans="3:3" x14ac:dyDescent="0.3">
      <c r="C302" t="s">
        <v>386</v>
      </c>
    </row>
    <row r="303" spans="3:3" x14ac:dyDescent="0.3">
      <c r="C303" t="s">
        <v>387</v>
      </c>
    </row>
    <row r="304" spans="3:3" x14ac:dyDescent="0.3">
      <c r="C304" t="s">
        <v>388</v>
      </c>
    </row>
    <row r="305" spans="3:3" x14ac:dyDescent="0.3">
      <c r="C305" t="s">
        <v>389</v>
      </c>
    </row>
    <row r="306" spans="3:3" x14ac:dyDescent="0.3">
      <c r="C306" t="s">
        <v>390</v>
      </c>
    </row>
    <row r="307" spans="3:3" x14ac:dyDescent="0.3">
      <c r="C307" t="s">
        <v>391</v>
      </c>
    </row>
    <row r="308" spans="3:3" x14ac:dyDescent="0.3">
      <c r="C308" t="s">
        <v>393</v>
      </c>
    </row>
    <row r="309" spans="3:3" x14ac:dyDescent="0.3">
      <c r="C309" t="s">
        <v>392</v>
      </c>
    </row>
    <row r="310" spans="3:3" x14ac:dyDescent="0.3">
      <c r="C310" t="s">
        <v>394</v>
      </c>
    </row>
    <row r="311" spans="3:3" x14ac:dyDescent="0.3">
      <c r="C311" t="s">
        <v>395</v>
      </c>
    </row>
    <row r="312" spans="3:3" x14ac:dyDescent="0.3">
      <c r="C312" t="s">
        <v>396</v>
      </c>
    </row>
    <row r="313" spans="3:3" x14ac:dyDescent="0.3">
      <c r="C313" t="s">
        <v>397</v>
      </c>
    </row>
    <row r="314" spans="3:3" x14ac:dyDescent="0.3">
      <c r="C314" t="s">
        <v>398</v>
      </c>
    </row>
    <row r="315" spans="3:3" x14ac:dyDescent="0.3">
      <c r="C315" t="s">
        <v>399</v>
      </c>
    </row>
    <row r="316" spans="3:3" x14ac:dyDescent="0.3">
      <c r="C316" t="s">
        <v>400</v>
      </c>
    </row>
    <row r="317" spans="3:3" x14ac:dyDescent="0.3">
      <c r="C317" t="s">
        <v>401</v>
      </c>
    </row>
    <row r="318" spans="3:3" x14ac:dyDescent="0.3">
      <c r="C318" t="s">
        <v>402</v>
      </c>
    </row>
    <row r="319" spans="3:3" x14ac:dyDescent="0.3">
      <c r="C319" t="s">
        <v>403</v>
      </c>
    </row>
    <row r="320" spans="3:3" x14ac:dyDescent="0.3">
      <c r="C320" t="s">
        <v>404</v>
      </c>
    </row>
    <row r="321" spans="3:3" x14ac:dyDescent="0.3">
      <c r="C321" t="s">
        <v>405</v>
      </c>
    </row>
    <row r="322" spans="3:3" x14ac:dyDescent="0.3">
      <c r="C322" t="s">
        <v>406</v>
      </c>
    </row>
    <row r="323" spans="3:3" x14ac:dyDescent="0.3">
      <c r="C323" t="s">
        <v>407</v>
      </c>
    </row>
    <row r="324" spans="3:3" x14ac:dyDescent="0.3">
      <c r="C324" t="s">
        <v>408</v>
      </c>
    </row>
    <row r="325" spans="3:3" x14ac:dyDescent="0.3">
      <c r="C325" t="s">
        <v>409</v>
      </c>
    </row>
    <row r="326" spans="3:3" x14ac:dyDescent="0.3">
      <c r="C326" t="s">
        <v>410</v>
      </c>
    </row>
    <row r="327" spans="3:3" x14ac:dyDescent="0.3">
      <c r="C327" t="s">
        <v>411</v>
      </c>
    </row>
    <row r="328" spans="3:3" x14ac:dyDescent="0.3">
      <c r="C328" t="s">
        <v>412</v>
      </c>
    </row>
    <row r="329" spans="3:3" x14ac:dyDescent="0.3">
      <c r="C329" t="s">
        <v>413</v>
      </c>
    </row>
    <row r="330" spans="3:3" x14ac:dyDescent="0.3">
      <c r="C330" t="s">
        <v>414</v>
      </c>
    </row>
    <row r="331" spans="3:3" x14ac:dyDescent="0.3">
      <c r="C331" t="s">
        <v>415</v>
      </c>
    </row>
    <row r="332" spans="3:3" x14ac:dyDescent="0.3">
      <c r="C332" t="s">
        <v>416</v>
      </c>
    </row>
    <row r="333" spans="3:3" x14ac:dyDescent="0.3">
      <c r="C333" t="s">
        <v>417</v>
      </c>
    </row>
    <row r="334" spans="3:3" x14ac:dyDescent="0.3">
      <c r="C334" t="s">
        <v>418</v>
      </c>
    </row>
    <row r="335" spans="3:3" x14ac:dyDescent="0.3">
      <c r="C335" t="s">
        <v>419</v>
      </c>
    </row>
    <row r="336" spans="3:3" x14ac:dyDescent="0.3">
      <c r="C336" t="s">
        <v>420</v>
      </c>
    </row>
    <row r="337" spans="3:3" x14ac:dyDescent="0.3">
      <c r="C337" t="s">
        <v>421</v>
      </c>
    </row>
    <row r="338" spans="3:3" x14ac:dyDescent="0.3">
      <c r="C338" t="s">
        <v>422</v>
      </c>
    </row>
    <row r="339" spans="3:3" x14ac:dyDescent="0.3">
      <c r="C339" t="s">
        <v>423</v>
      </c>
    </row>
    <row r="340" spans="3:3" x14ac:dyDescent="0.3">
      <c r="C340" t="s">
        <v>424</v>
      </c>
    </row>
    <row r="341" spans="3:3" x14ac:dyDescent="0.3">
      <c r="C341" t="s">
        <v>425</v>
      </c>
    </row>
    <row r="342" spans="3:3" x14ac:dyDescent="0.3">
      <c r="C342" t="s">
        <v>426</v>
      </c>
    </row>
    <row r="343" spans="3:3" x14ac:dyDescent="0.3">
      <c r="C343" t="s">
        <v>427</v>
      </c>
    </row>
    <row r="344" spans="3:3" x14ac:dyDescent="0.3">
      <c r="C344" t="s">
        <v>428</v>
      </c>
    </row>
    <row r="345" spans="3:3" x14ac:dyDescent="0.3">
      <c r="C345" t="s">
        <v>429</v>
      </c>
    </row>
    <row r="346" spans="3:3" x14ac:dyDescent="0.3">
      <c r="C346" t="s">
        <v>430</v>
      </c>
    </row>
    <row r="347" spans="3:3" x14ac:dyDescent="0.3">
      <c r="C347" t="s">
        <v>431</v>
      </c>
    </row>
    <row r="348" spans="3:3" x14ac:dyDescent="0.3">
      <c r="C348" t="s">
        <v>432</v>
      </c>
    </row>
    <row r="349" spans="3:3" x14ac:dyDescent="0.3">
      <c r="C349" t="s">
        <v>433</v>
      </c>
    </row>
    <row r="350" spans="3:3" x14ac:dyDescent="0.3">
      <c r="C350" t="s">
        <v>434</v>
      </c>
    </row>
    <row r="351" spans="3:3" x14ac:dyDescent="0.3">
      <c r="C351" t="s">
        <v>435</v>
      </c>
    </row>
    <row r="352" spans="3:3" x14ac:dyDescent="0.3">
      <c r="C352" t="s">
        <v>438</v>
      </c>
    </row>
    <row r="353" spans="3:3" x14ac:dyDescent="0.3">
      <c r="C353" t="s">
        <v>436</v>
      </c>
    </row>
    <row r="354" spans="3:3" x14ac:dyDescent="0.3">
      <c r="C354" t="s">
        <v>437</v>
      </c>
    </row>
    <row r="355" spans="3:3" x14ac:dyDescent="0.3">
      <c r="C355" t="s">
        <v>439</v>
      </c>
    </row>
    <row r="356" spans="3:3" x14ac:dyDescent="0.3">
      <c r="C356" t="s">
        <v>440</v>
      </c>
    </row>
    <row r="357" spans="3:3" x14ac:dyDescent="0.3">
      <c r="C357" t="s">
        <v>441</v>
      </c>
    </row>
    <row r="358" spans="3:3" x14ac:dyDescent="0.3">
      <c r="C358" t="s">
        <v>444</v>
      </c>
    </row>
    <row r="359" spans="3:3" x14ac:dyDescent="0.3">
      <c r="C359" t="s">
        <v>442</v>
      </c>
    </row>
    <row r="360" spans="3:3" x14ac:dyDescent="0.3">
      <c r="C360" t="s">
        <v>445</v>
      </c>
    </row>
    <row r="361" spans="3:3" x14ac:dyDescent="0.3">
      <c r="C361" t="s">
        <v>443</v>
      </c>
    </row>
    <row r="362" spans="3:3" x14ac:dyDescent="0.3">
      <c r="C362" t="s">
        <v>446</v>
      </c>
    </row>
    <row r="363" spans="3:3" x14ac:dyDescent="0.3">
      <c r="C363" t="s">
        <v>447</v>
      </c>
    </row>
    <row r="364" spans="3:3" x14ac:dyDescent="0.3">
      <c r="C364" t="s">
        <v>451</v>
      </c>
    </row>
    <row r="365" spans="3:3" x14ac:dyDescent="0.3">
      <c r="C365" t="s">
        <v>452</v>
      </c>
    </row>
    <row r="366" spans="3:3" x14ac:dyDescent="0.3">
      <c r="C366" t="s">
        <v>456</v>
      </c>
    </row>
    <row r="367" spans="3:3" x14ac:dyDescent="0.3">
      <c r="C367" t="s">
        <v>448</v>
      </c>
    </row>
    <row r="368" spans="3:3" x14ac:dyDescent="0.3">
      <c r="C368" t="s">
        <v>449</v>
      </c>
    </row>
    <row r="369" spans="3:3" x14ac:dyDescent="0.3">
      <c r="C369" t="s">
        <v>450</v>
      </c>
    </row>
    <row r="370" spans="3:3" x14ac:dyDescent="0.3">
      <c r="C370" t="s">
        <v>453</v>
      </c>
    </row>
    <row r="371" spans="3:3" x14ac:dyDescent="0.3">
      <c r="C371" t="s">
        <v>454</v>
      </c>
    </row>
    <row r="372" spans="3:3" x14ac:dyDescent="0.3">
      <c r="C372" t="s">
        <v>455</v>
      </c>
    </row>
    <row r="373" spans="3:3" x14ac:dyDescent="0.3">
      <c r="C373" t="s">
        <v>457</v>
      </c>
    </row>
    <row r="374" spans="3:3" x14ac:dyDescent="0.3">
      <c r="C374" t="s">
        <v>458</v>
      </c>
    </row>
    <row r="375" spans="3:3" x14ac:dyDescent="0.3">
      <c r="C375" t="s">
        <v>459</v>
      </c>
    </row>
    <row r="376" spans="3:3" x14ac:dyDescent="0.3">
      <c r="C376" t="s">
        <v>460</v>
      </c>
    </row>
    <row r="377" spans="3:3" x14ac:dyDescent="0.3">
      <c r="C377" t="s">
        <v>461</v>
      </c>
    </row>
    <row r="378" spans="3:3" x14ac:dyDescent="0.3">
      <c r="C378" t="s">
        <v>462</v>
      </c>
    </row>
    <row r="379" spans="3:3" x14ac:dyDescent="0.3">
      <c r="C379" t="s">
        <v>462</v>
      </c>
    </row>
    <row r="380" spans="3:3" x14ac:dyDescent="0.3">
      <c r="C380" t="s">
        <v>463</v>
      </c>
    </row>
    <row r="381" spans="3:3" x14ac:dyDescent="0.3">
      <c r="C381" t="s">
        <v>464</v>
      </c>
    </row>
    <row r="382" spans="3:3" x14ac:dyDescent="0.3">
      <c r="C382" t="s">
        <v>465</v>
      </c>
    </row>
    <row r="383" spans="3:3" x14ac:dyDescent="0.3">
      <c r="C383" t="s">
        <v>466</v>
      </c>
    </row>
    <row r="384" spans="3:3" x14ac:dyDescent="0.3">
      <c r="C384" t="s">
        <v>467</v>
      </c>
    </row>
    <row r="385" spans="3:3" x14ac:dyDescent="0.3">
      <c r="C385" t="s">
        <v>468</v>
      </c>
    </row>
    <row r="386" spans="3:3" x14ac:dyDescent="0.3">
      <c r="C386" t="s">
        <v>469</v>
      </c>
    </row>
    <row r="387" spans="3:3" x14ac:dyDescent="0.3">
      <c r="C387" t="s">
        <v>470</v>
      </c>
    </row>
    <row r="388" spans="3:3" x14ac:dyDescent="0.3">
      <c r="C388" t="s">
        <v>472</v>
      </c>
    </row>
    <row r="389" spans="3:3" x14ac:dyDescent="0.3">
      <c r="C389" t="s">
        <v>473</v>
      </c>
    </row>
    <row r="390" spans="3:3" x14ac:dyDescent="0.3">
      <c r="C390" t="s">
        <v>474</v>
      </c>
    </row>
    <row r="391" spans="3:3" x14ac:dyDescent="0.3">
      <c r="C391" t="s">
        <v>475</v>
      </c>
    </row>
    <row r="392" spans="3:3" x14ac:dyDescent="0.3">
      <c r="C392" t="s">
        <v>476</v>
      </c>
    </row>
    <row r="393" spans="3:3" x14ac:dyDescent="0.3">
      <c r="C393" t="s">
        <v>471</v>
      </c>
    </row>
    <row r="394" spans="3:3" x14ac:dyDescent="0.3">
      <c r="C394" t="s">
        <v>477</v>
      </c>
    </row>
    <row r="395" spans="3:3" x14ac:dyDescent="0.3">
      <c r="C395" t="s">
        <v>478</v>
      </c>
    </row>
    <row r="396" spans="3:3" x14ac:dyDescent="0.3">
      <c r="C396" t="s">
        <v>479</v>
      </c>
    </row>
    <row r="397" spans="3:3" x14ac:dyDescent="0.3">
      <c r="C397" t="s">
        <v>484</v>
      </c>
    </row>
    <row r="398" spans="3:3" x14ac:dyDescent="0.3">
      <c r="C398" t="s">
        <v>489</v>
      </c>
    </row>
    <row r="399" spans="3:3" x14ac:dyDescent="0.3">
      <c r="C399" t="s">
        <v>493</v>
      </c>
    </row>
    <row r="400" spans="3:3" x14ac:dyDescent="0.3">
      <c r="C400" t="s">
        <v>480</v>
      </c>
    </row>
    <row r="401" spans="3:3" x14ac:dyDescent="0.3">
      <c r="C401" t="s">
        <v>481</v>
      </c>
    </row>
    <row r="402" spans="3:3" x14ac:dyDescent="0.3">
      <c r="C402" t="s">
        <v>482</v>
      </c>
    </row>
    <row r="403" spans="3:3" x14ac:dyDescent="0.3">
      <c r="C403" t="s">
        <v>483</v>
      </c>
    </row>
    <row r="404" spans="3:3" x14ac:dyDescent="0.3">
      <c r="C404" t="s">
        <v>485</v>
      </c>
    </row>
    <row r="405" spans="3:3" x14ac:dyDescent="0.3">
      <c r="C405" t="s">
        <v>486</v>
      </c>
    </row>
    <row r="406" spans="3:3" x14ac:dyDescent="0.3">
      <c r="C406" t="s">
        <v>487</v>
      </c>
    </row>
    <row r="407" spans="3:3" x14ac:dyDescent="0.3">
      <c r="C407" t="s">
        <v>488</v>
      </c>
    </row>
    <row r="408" spans="3:3" x14ac:dyDescent="0.3">
      <c r="C408" t="s">
        <v>490</v>
      </c>
    </row>
    <row r="409" spans="3:3" x14ac:dyDescent="0.3">
      <c r="C409" t="s">
        <v>491</v>
      </c>
    </row>
    <row r="410" spans="3:3" x14ac:dyDescent="0.3">
      <c r="C410" t="s">
        <v>492</v>
      </c>
    </row>
    <row r="411" spans="3:3" x14ac:dyDescent="0.3">
      <c r="C411" t="s">
        <v>494</v>
      </c>
    </row>
    <row r="412" spans="3:3" x14ac:dyDescent="0.3">
      <c r="C412" t="s">
        <v>495</v>
      </c>
    </row>
    <row r="413" spans="3:3" x14ac:dyDescent="0.3">
      <c r="C413" t="s">
        <v>496</v>
      </c>
    </row>
    <row r="414" spans="3:3" x14ac:dyDescent="0.3">
      <c r="C414" t="s">
        <v>497</v>
      </c>
    </row>
    <row r="415" spans="3:3" x14ac:dyDescent="0.3">
      <c r="C415" t="s">
        <v>498</v>
      </c>
    </row>
    <row r="416" spans="3:3" x14ac:dyDescent="0.3">
      <c r="C416" t="s">
        <v>499</v>
      </c>
    </row>
    <row r="417" spans="3:3" x14ac:dyDescent="0.3">
      <c r="C417" t="s">
        <v>500</v>
      </c>
    </row>
    <row r="418" spans="3:3" x14ac:dyDescent="0.3">
      <c r="C418" t="s">
        <v>501</v>
      </c>
    </row>
    <row r="419" spans="3:3" x14ac:dyDescent="0.3">
      <c r="C419" t="s">
        <v>502</v>
      </c>
    </row>
    <row r="420" spans="3:3" x14ac:dyDescent="0.3">
      <c r="C420" t="s">
        <v>503</v>
      </c>
    </row>
    <row r="421" spans="3:3" x14ac:dyDescent="0.3">
      <c r="C421" t="s">
        <v>504</v>
      </c>
    </row>
    <row r="422" spans="3:3" x14ac:dyDescent="0.3">
      <c r="C422" t="s">
        <v>505</v>
      </c>
    </row>
    <row r="423" spans="3:3" x14ac:dyDescent="0.3">
      <c r="C423" t="s">
        <v>506</v>
      </c>
    </row>
    <row r="424" spans="3:3" x14ac:dyDescent="0.3">
      <c r="C424" t="s">
        <v>507</v>
      </c>
    </row>
    <row r="425" spans="3:3" x14ac:dyDescent="0.3">
      <c r="C425" t="s">
        <v>508</v>
      </c>
    </row>
    <row r="426" spans="3:3" x14ac:dyDescent="0.3">
      <c r="C426" t="s">
        <v>509</v>
      </c>
    </row>
    <row r="427" spans="3:3" x14ac:dyDescent="0.3">
      <c r="C427" t="s">
        <v>510</v>
      </c>
    </row>
    <row r="428" spans="3:3" x14ac:dyDescent="0.3">
      <c r="C428" t="s">
        <v>511</v>
      </c>
    </row>
    <row r="429" spans="3:3" x14ac:dyDescent="0.3">
      <c r="C429" t="s">
        <v>512</v>
      </c>
    </row>
    <row r="430" spans="3:3" x14ac:dyDescent="0.3">
      <c r="C430" t="s">
        <v>513</v>
      </c>
    </row>
    <row r="431" spans="3:3" x14ac:dyDescent="0.3">
      <c r="C431" t="s">
        <v>514</v>
      </c>
    </row>
    <row r="432" spans="3:3" x14ac:dyDescent="0.3">
      <c r="C432" t="s">
        <v>515</v>
      </c>
    </row>
    <row r="433" spans="3:3" x14ac:dyDescent="0.3">
      <c r="C433" t="s">
        <v>516</v>
      </c>
    </row>
    <row r="434" spans="3:3" x14ac:dyDescent="0.3">
      <c r="C434" t="s">
        <v>517</v>
      </c>
    </row>
    <row r="435" spans="3:3" x14ac:dyDescent="0.3">
      <c r="C435" t="s">
        <v>518</v>
      </c>
    </row>
    <row r="436" spans="3:3" x14ac:dyDescent="0.3">
      <c r="C436" t="s">
        <v>519</v>
      </c>
    </row>
    <row r="437" spans="3:3" x14ac:dyDescent="0.3">
      <c r="C437" t="s">
        <v>520</v>
      </c>
    </row>
    <row r="438" spans="3:3" x14ac:dyDescent="0.3">
      <c r="C438" t="s">
        <v>521</v>
      </c>
    </row>
    <row r="439" spans="3:3" x14ac:dyDescent="0.3">
      <c r="C439" t="s">
        <v>522</v>
      </c>
    </row>
    <row r="440" spans="3:3" x14ac:dyDescent="0.3">
      <c r="C440" t="s">
        <v>523</v>
      </c>
    </row>
    <row r="441" spans="3:3" x14ac:dyDescent="0.3">
      <c r="C441" t="s">
        <v>524</v>
      </c>
    </row>
    <row r="442" spans="3:3" x14ac:dyDescent="0.3">
      <c r="C442" t="s">
        <v>525</v>
      </c>
    </row>
    <row r="443" spans="3:3" x14ac:dyDescent="0.3">
      <c r="C443" t="s">
        <v>526</v>
      </c>
    </row>
    <row r="444" spans="3:3" x14ac:dyDescent="0.3">
      <c r="C444" t="s">
        <v>527</v>
      </c>
    </row>
    <row r="445" spans="3:3" x14ac:dyDescent="0.3">
      <c r="C445" t="s">
        <v>528</v>
      </c>
    </row>
    <row r="446" spans="3:3" x14ac:dyDescent="0.3">
      <c r="C446" t="s">
        <v>529</v>
      </c>
    </row>
    <row r="447" spans="3:3" x14ac:dyDescent="0.3">
      <c r="C447" t="s">
        <v>530</v>
      </c>
    </row>
    <row r="448" spans="3:3" x14ac:dyDescent="0.3">
      <c r="C448" t="s">
        <v>531</v>
      </c>
    </row>
    <row r="449" spans="3:3" x14ac:dyDescent="0.3">
      <c r="C449" t="s">
        <v>532</v>
      </c>
    </row>
    <row r="450" spans="3:3" x14ac:dyDescent="0.3">
      <c r="C450" t="s">
        <v>533</v>
      </c>
    </row>
    <row r="451" spans="3:3" x14ac:dyDescent="0.3">
      <c r="C451" t="s">
        <v>534</v>
      </c>
    </row>
    <row r="452" spans="3:3" x14ac:dyDescent="0.3">
      <c r="C452" t="s">
        <v>535</v>
      </c>
    </row>
    <row r="453" spans="3:3" x14ac:dyDescent="0.3">
      <c r="C453" t="s">
        <v>536</v>
      </c>
    </row>
    <row r="454" spans="3:3" x14ac:dyDescent="0.3">
      <c r="C454" t="s">
        <v>537</v>
      </c>
    </row>
    <row r="455" spans="3:3" x14ac:dyDescent="0.3">
      <c r="C455" t="s">
        <v>538</v>
      </c>
    </row>
    <row r="456" spans="3:3" x14ac:dyDescent="0.3">
      <c r="C456" t="s">
        <v>539</v>
      </c>
    </row>
    <row r="457" spans="3:3" x14ac:dyDescent="0.3">
      <c r="C457" t="s">
        <v>540</v>
      </c>
    </row>
    <row r="458" spans="3:3" x14ac:dyDescent="0.3">
      <c r="C458" t="s">
        <v>541</v>
      </c>
    </row>
    <row r="459" spans="3:3" x14ac:dyDescent="0.3">
      <c r="C459" t="s">
        <v>542</v>
      </c>
    </row>
    <row r="460" spans="3:3" x14ac:dyDescent="0.3">
      <c r="C460" t="s">
        <v>543</v>
      </c>
    </row>
    <row r="461" spans="3:3" x14ac:dyDescent="0.3">
      <c r="C461" t="s">
        <v>544</v>
      </c>
    </row>
    <row r="462" spans="3:3" x14ac:dyDescent="0.3">
      <c r="C462" t="s">
        <v>545</v>
      </c>
    </row>
    <row r="463" spans="3:3" x14ac:dyDescent="0.3">
      <c r="C463" t="s">
        <v>546</v>
      </c>
    </row>
    <row r="464" spans="3:3" x14ac:dyDescent="0.3">
      <c r="C464" t="s">
        <v>547</v>
      </c>
    </row>
    <row r="465" spans="3:3" x14ac:dyDescent="0.3">
      <c r="C465" t="s">
        <v>548</v>
      </c>
    </row>
    <row r="466" spans="3:3" x14ac:dyDescent="0.3">
      <c r="C466" t="s">
        <v>549</v>
      </c>
    </row>
    <row r="467" spans="3:3" x14ac:dyDescent="0.3">
      <c r="C467" t="s">
        <v>550</v>
      </c>
    </row>
    <row r="468" spans="3:3" x14ac:dyDescent="0.3">
      <c r="C468" t="s">
        <v>551</v>
      </c>
    </row>
    <row r="469" spans="3:3" x14ac:dyDescent="0.3">
      <c r="C469" t="s">
        <v>552</v>
      </c>
    </row>
    <row r="470" spans="3:3" x14ac:dyDescent="0.3">
      <c r="C470" t="s">
        <v>553</v>
      </c>
    </row>
    <row r="471" spans="3:3" x14ac:dyDescent="0.3">
      <c r="C471" t="s">
        <v>554</v>
      </c>
    </row>
    <row r="472" spans="3:3" x14ac:dyDescent="0.3">
      <c r="C472" t="s">
        <v>555</v>
      </c>
    </row>
    <row r="473" spans="3:3" x14ac:dyDescent="0.3">
      <c r="C473" t="s">
        <v>556</v>
      </c>
    </row>
    <row r="474" spans="3:3" x14ac:dyDescent="0.3">
      <c r="C474" t="s">
        <v>557</v>
      </c>
    </row>
    <row r="475" spans="3:3" x14ac:dyDescent="0.3">
      <c r="C475" t="s">
        <v>558</v>
      </c>
    </row>
    <row r="476" spans="3:3" x14ac:dyDescent="0.3">
      <c r="C476" t="s">
        <v>559</v>
      </c>
    </row>
    <row r="477" spans="3:3" x14ac:dyDescent="0.3">
      <c r="C477" t="s">
        <v>560</v>
      </c>
    </row>
    <row r="478" spans="3:3" x14ac:dyDescent="0.3">
      <c r="C478" t="s">
        <v>561</v>
      </c>
    </row>
    <row r="479" spans="3:3" x14ac:dyDescent="0.3">
      <c r="C479" t="s">
        <v>562</v>
      </c>
    </row>
    <row r="480" spans="3:3" x14ac:dyDescent="0.3">
      <c r="C480" t="s">
        <v>563</v>
      </c>
    </row>
    <row r="481" spans="3:3" x14ac:dyDescent="0.3">
      <c r="C481" t="s">
        <v>564</v>
      </c>
    </row>
    <row r="482" spans="3:3" x14ac:dyDescent="0.3">
      <c r="C482" t="s">
        <v>565</v>
      </c>
    </row>
    <row r="483" spans="3:3" x14ac:dyDescent="0.3">
      <c r="C483" t="s">
        <v>566</v>
      </c>
    </row>
    <row r="484" spans="3:3" x14ac:dyDescent="0.3">
      <c r="C484" t="s">
        <v>567</v>
      </c>
    </row>
    <row r="485" spans="3:3" x14ac:dyDescent="0.3">
      <c r="C485" t="s">
        <v>568</v>
      </c>
    </row>
    <row r="486" spans="3:3" x14ac:dyDescent="0.3">
      <c r="C486" t="s">
        <v>569</v>
      </c>
    </row>
    <row r="487" spans="3:3" x14ac:dyDescent="0.3">
      <c r="C487" t="s">
        <v>570</v>
      </c>
    </row>
    <row r="488" spans="3:3" x14ac:dyDescent="0.3">
      <c r="C488" t="s">
        <v>571</v>
      </c>
    </row>
    <row r="489" spans="3:3" x14ac:dyDescent="0.3">
      <c r="C489" t="s">
        <v>572</v>
      </c>
    </row>
    <row r="490" spans="3:3" x14ac:dyDescent="0.3">
      <c r="C490" t="s">
        <v>573</v>
      </c>
    </row>
    <row r="491" spans="3:3" x14ac:dyDescent="0.3">
      <c r="C491" t="s">
        <v>574</v>
      </c>
    </row>
    <row r="492" spans="3:3" x14ac:dyDescent="0.3">
      <c r="C492" t="s">
        <v>576</v>
      </c>
    </row>
    <row r="493" spans="3:3" x14ac:dyDescent="0.3">
      <c r="C493" t="s">
        <v>575</v>
      </c>
    </row>
    <row r="494" spans="3:3" x14ac:dyDescent="0.3">
      <c r="C494" t="s">
        <v>577</v>
      </c>
    </row>
    <row r="495" spans="3:3" x14ac:dyDescent="0.3">
      <c r="C495" t="s">
        <v>580</v>
      </c>
    </row>
    <row r="496" spans="3:3" x14ac:dyDescent="0.3">
      <c r="C496" t="s">
        <v>578</v>
      </c>
    </row>
    <row r="497" spans="3:3" x14ac:dyDescent="0.3">
      <c r="C497" t="s">
        <v>579</v>
      </c>
    </row>
    <row r="498" spans="3:3" x14ac:dyDescent="0.3">
      <c r="C498" t="s">
        <v>581</v>
      </c>
    </row>
    <row r="499" spans="3:3" x14ac:dyDescent="0.3">
      <c r="C499" t="s">
        <v>582</v>
      </c>
    </row>
    <row r="500" spans="3:3" x14ac:dyDescent="0.3">
      <c r="C500" t="s">
        <v>583</v>
      </c>
    </row>
    <row r="501" spans="3:3" x14ac:dyDescent="0.3">
      <c r="C501" t="s">
        <v>584</v>
      </c>
    </row>
    <row r="502" spans="3:3" x14ac:dyDescent="0.3">
      <c r="C502" t="s">
        <v>585</v>
      </c>
    </row>
    <row r="503" spans="3:3" x14ac:dyDescent="0.3">
      <c r="C503" t="s">
        <v>586</v>
      </c>
    </row>
    <row r="504" spans="3:3" x14ac:dyDescent="0.3">
      <c r="C504" t="s">
        <v>587</v>
      </c>
    </row>
    <row r="505" spans="3:3" x14ac:dyDescent="0.3">
      <c r="C505" t="s">
        <v>588</v>
      </c>
    </row>
    <row r="506" spans="3:3" x14ac:dyDescent="0.3">
      <c r="C506" t="s">
        <v>589</v>
      </c>
    </row>
    <row r="507" spans="3:3" x14ac:dyDescent="0.3">
      <c r="C507" t="s">
        <v>590</v>
      </c>
    </row>
    <row r="508" spans="3:3" x14ac:dyDescent="0.3">
      <c r="C508" t="s">
        <v>591</v>
      </c>
    </row>
    <row r="509" spans="3:3" x14ac:dyDescent="0.3">
      <c r="C509" t="s">
        <v>592</v>
      </c>
    </row>
    <row r="510" spans="3:3" x14ac:dyDescent="0.3">
      <c r="C510" t="s">
        <v>593</v>
      </c>
    </row>
    <row r="511" spans="3:3" x14ac:dyDescent="0.3">
      <c r="C511" t="s">
        <v>594</v>
      </c>
    </row>
    <row r="512" spans="3:3" x14ac:dyDescent="0.3">
      <c r="C512" t="s">
        <v>595</v>
      </c>
    </row>
    <row r="513" spans="3:3" x14ac:dyDescent="0.3">
      <c r="C513" t="s">
        <v>596</v>
      </c>
    </row>
    <row r="514" spans="3:3" x14ac:dyDescent="0.3">
      <c r="C514" t="s">
        <v>597</v>
      </c>
    </row>
    <row r="515" spans="3:3" x14ac:dyDescent="0.3">
      <c r="C515" t="s">
        <v>598</v>
      </c>
    </row>
    <row r="516" spans="3:3" x14ac:dyDescent="0.3">
      <c r="C516" t="s">
        <v>599</v>
      </c>
    </row>
    <row r="517" spans="3:3" x14ac:dyDescent="0.3">
      <c r="C517" t="s">
        <v>600</v>
      </c>
    </row>
    <row r="518" spans="3:3" x14ac:dyDescent="0.3">
      <c r="C518" t="s">
        <v>601</v>
      </c>
    </row>
    <row r="519" spans="3:3" x14ac:dyDescent="0.3">
      <c r="C519" t="s">
        <v>602</v>
      </c>
    </row>
    <row r="520" spans="3:3" x14ac:dyDescent="0.3">
      <c r="C520" t="s">
        <v>603</v>
      </c>
    </row>
    <row r="521" spans="3:3" x14ac:dyDescent="0.3">
      <c r="C521" t="s">
        <v>604</v>
      </c>
    </row>
    <row r="522" spans="3:3" x14ac:dyDescent="0.3">
      <c r="C522" t="s">
        <v>605</v>
      </c>
    </row>
    <row r="523" spans="3:3" x14ac:dyDescent="0.3">
      <c r="C523" t="s">
        <v>606</v>
      </c>
    </row>
    <row r="524" spans="3:3" x14ac:dyDescent="0.3">
      <c r="C524" t="s">
        <v>607</v>
      </c>
    </row>
    <row r="525" spans="3:3" x14ac:dyDescent="0.3">
      <c r="C525" t="s">
        <v>608</v>
      </c>
    </row>
    <row r="526" spans="3:3" x14ac:dyDescent="0.3">
      <c r="C526" t="s">
        <v>609</v>
      </c>
    </row>
    <row r="527" spans="3:3" x14ac:dyDescent="0.3">
      <c r="C527" t="s">
        <v>610</v>
      </c>
    </row>
    <row r="528" spans="3:3" x14ac:dyDescent="0.3">
      <c r="C528" t="s">
        <v>611</v>
      </c>
    </row>
    <row r="529" spans="3:3" x14ac:dyDescent="0.3">
      <c r="C529" t="s">
        <v>612</v>
      </c>
    </row>
    <row r="530" spans="3:3" x14ac:dyDescent="0.3">
      <c r="C530" t="s">
        <v>613</v>
      </c>
    </row>
    <row r="531" spans="3:3" x14ac:dyDescent="0.3">
      <c r="C531" t="s">
        <v>614</v>
      </c>
    </row>
    <row r="532" spans="3:3" x14ac:dyDescent="0.3">
      <c r="C532" t="s">
        <v>615</v>
      </c>
    </row>
    <row r="533" spans="3:3" x14ac:dyDescent="0.3">
      <c r="C533" t="s">
        <v>616</v>
      </c>
    </row>
    <row r="534" spans="3:3" x14ac:dyDescent="0.3">
      <c r="C534" t="s">
        <v>617</v>
      </c>
    </row>
    <row r="535" spans="3:3" x14ac:dyDescent="0.3">
      <c r="C535" t="s">
        <v>618</v>
      </c>
    </row>
    <row r="536" spans="3:3" x14ac:dyDescent="0.3">
      <c r="C536" t="s">
        <v>619</v>
      </c>
    </row>
    <row r="537" spans="3:3" x14ac:dyDescent="0.3">
      <c r="C537" t="s">
        <v>620</v>
      </c>
    </row>
    <row r="538" spans="3:3" x14ac:dyDescent="0.3">
      <c r="C538" t="s">
        <v>621</v>
      </c>
    </row>
    <row r="539" spans="3:3" x14ac:dyDescent="0.3">
      <c r="C539" t="s">
        <v>622</v>
      </c>
    </row>
    <row r="540" spans="3:3" x14ac:dyDescent="0.3">
      <c r="C540" t="s">
        <v>623</v>
      </c>
    </row>
    <row r="541" spans="3:3" x14ac:dyDescent="0.3">
      <c r="C541" t="s">
        <v>624</v>
      </c>
    </row>
    <row r="542" spans="3:3" x14ac:dyDescent="0.3">
      <c r="C542" t="s">
        <v>625</v>
      </c>
    </row>
    <row r="543" spans="3:3" x14ac:dyDescent="0.3">
      <c r="C543" t="s">
        <v>626</v>
      </c>
    </row>
    <row r="544" spans="3:3" x14ac:dyDescent="0.3">
      <c r="C544" t="s">
        <v>627</v>
      </c>
    </row>
    <row r="545" spans="3:3" x14ac:dyDescent="0.3">
      <c r="C545" t="s">
        <v>628</v>
      </c>
    </row>
    <row r="546" spans="3:3" x14ac:dyDescent="0.3">
      <c r="C546" t="s">
        <v>629</v>
      </c>
    </row>
    <row r="547" spans="3:3" x14ac:dyDescent="0.3">
      <c r="C547" t="s">
        <v>630</v>
      </c>
    </row>
    <row r="548" spans="3:3" x14ac:dyDescent="0.3">
      <c r="C548" t="s">
        <v>631</v>
      </c>
    </row>
    <row r="549" spans="3:3" x14ac:dyDescent="0.3">
      <c r="C549" t="s">
        <v>632</v>
      </c>
    </row>
    <row r="550" spans="3:3" x14ac:dyDescent="0.3">
      <c r="C550" t="s">
        <v>633</v>
      </c>
    </row>
    <row r="551" spans="3:3" x14ac:dyDescent="0.3">
      <c r="C551" t="s">
        <v>634</v>
      </c>
    </row>
    <row r="552" spans="3:3" x14ac:dyDescent="0.3">
      <c r="C552" t="s">
        <v>635</v>
      </c>
    </row>
    <row r="553" spans="3:3" x14ac:dyDescent="0.3">
      <c r="C553" t="s">
        <v>636</v>
      </c>
    </row>
    <row r="554" spans="3:3" x14ac:dyDescent="0.3">
      <c r="C554" t="s">
        <v>637</v>
      </c>
    </row>
    <row r="555" spans="3:3" x14ac:dyDescent="0.3">
      <c r="C555" t="s">
        <v>638</v>
      </c>
    </row>
    <row r="556" spans="3:3" x14ac:dyDescent="0.3">
      <c r="C556" t="s">
        <v>639</v>
      </c>
    </row>
    <row r="557" spans="3:3" x14ac:dyDescent="0.3">
      <c r="C557" t="s">
        <v>640</v>
      </c>
    </row>
    <row r="558" spans="3:3" x14ac:dyDescent="0.3">
      <c r="C558" t="s">
        <v>641</v>
      </c>
    </row>
    <row r="559" spans="3:3" x14ac:dyDescent="0.3">
      <c r="C559" t="s">
        <v>642</v>
      </c>
    </row>
    <row r="560" spans="3:3" x14ac:dyDescent="0.3">
      <c r="C560" t="s">
        <v>643</v>
      </c>
    </row>
    <row r="561" spans="3:3" x14ac:dyDescent="0.3">
      <c r="C561" t="s">
        <v>644</v>
      </c>
    </row>
    <row r="562" spans="3:3" x14ac:dyDescent="0.3">
      <c r="C562" t="s">
        <v>645</v>
      </c>
    </row>
    <row r="563" spans="3:3" x14ac:dyDescent="0.3">
      <c r="C563" t="s">
        <v>646</v>
      </c>
    </row>
    <row r="564" spans="3:3" x14ac:dyDescent="0.3">
      <c r="C564" t="s">
        <v>647</v>
      </c>
    </row>
    <row r="565" spans="3:3" x14ac:dyDescent="0.3">
      <c r="C565" t="s">
        <v>648</v>
      </c>
    </row>
    <row r="566" spans="3:3" x14ac:dyDescent="0.3">
      <c r="C566" t="s">
        <v>649</v>
      </c>
    </row>
    <row r="567" spans="3:3" x14ac:dyDescent="0.3">
      <c r="C567" t="s">
        <v>650</v>
      </c>
    </row>
    <row r="568" spans="3:3" x14ac:dyDescent="0.3">
      <c r="C568" t="s">
        <v>651</v>
      </c>
    </row>
    <row r="569" spans="3:3" x14ac:dyDescent="0.3">
      <c r="C569" t="s">
        <v>652</v>
      </c>
    </row>
    <row r="570" spans="3:3" x14ac:dyDescent="0.3">
      <c r="C570" t="s">
        <v>653</v>
      </c>
    </row>
    <row r="571" spans="3:3" x14ac:dyDescent="0.3">
      <c r="C571" t="s">
        <v>654</v>
      </c>
    </row>
    <row r="572" spans="3:3" x14ac:dyDescent="0.3">
      <c r="C572" t="s">
        <v>655</v>
      </c>
    </row>
    <row r="573" spans="3:3" x14ac:dyDescent="0.3">
      <c r="C573" t="s">
        <v>656</v>
      </c>
    </row>
    <row r="574" spans="3:3" x14ac:dyDescent="0.3">
      <c r="C574" t="s">
        <v>657</v>
      </c>
    </row>
    <row r="575" spans="3:3" x14ac:dyDescent="0.3">
      <c r="C575" t="s">
        <v>658</v>
      </c>
    </row>
    <row r="576" spans="3:3" x14ac:dyDescent="0.3">
      <c r="C576" t="s">
        <v>659</v>
      </c>
    </row>
    <row r="577" spans="3:3" x14ac:dyDescent="0.3">
      <c r="C577" t="s">
        <v>660</v>
      </c>
    </row>
    <row r="578" spans="3:3" x14ac:dyDescent="0.3">
      <c r="C578" t="s">
        <v>661</v>
      </c>
    </row>
    <row r="579" spans="3:3" x14ac:dyDescent="0.3">
      <c r="C579" t="s">
        <v>662</v>
      </c>
    </row>
    <row r="580" spans="3:3" x14ac:dyDescent="0.3">
      <c r="C580" t="s">
        <v>663</v>
      </c>
    </row>
    <row r="581" spans="3:3" x14ac:dyDescent="0.3">
      <c r="C581" t="s">
        <v>664</v>
      </c>
    </row>
    <row r="582" spans="3:3" x14ac:dyDescent="0.3">
      <c r="C582" t="s">
        <v>665</v>
      </c>
    </row>
    <row r="583" spans="3:3" x14ac:dyDescent="0.3">
      <c r="C583" t="s">
        <v>666</v>
      </c>
    </row>
    <row r="584" spans="3:3" x14ac:dyDescent="0.3">
      <c r="C584" t="s">
        <v>667</v>
      </c>
    </row>
    <row r="585" spans="3:3" x14ac:dyDescent="0.3">
      <c r="C585" t="s">
        <v>668</v>
      </c>
    </row>
    <row r="586" spans="3:3" x14ac:dyDescent="0.3">
      <c r="C586" t="s">
        <v>669</v>
      </c>
    </row>
    <row r="587" spans="3:3" x14ac:dyDescent="0.3">
      <c r="C587" t="s">
        <v>670</v>
      </c>
    </row>
    <row r="588" spans="3:3" x14ac:dyDescent="0.3">
      <c r="C588" t="s">
        <v>671</v>
      </c>
    </row>
    <row r="589" spans="3:3" x14ac:dyDescent="0.3">
      <c r="C589" t="s">
        <v>672</v>
      </c>
    </row>
    <row r="590" spans="3:3" x14ac:dyDescent="0.3">
      <c r="C590" t="s">
        <v>673</v>
      </c>
    </row>
    <row r="591" spans="3:3" x14ac:dyDescent="0.3">
      <c r="C591" t="s">
        <v>674</v>
      </c>
    </row>
    <row r="592" spans="3:3" x14ac:dyDescent="0.3">
      <c r="C592" t="s">
        <v>676</v>
      </c>
    </row>
    <row r="593" spans="3:3" x14ac:dyDescent="0.3">
      <c r="C593" t="s">
        <v>675</v>
      </c>
    </row>
    <row r="594" spans="3:3" x14ac:dyDescent="0.3">
      <c r="C594" t="s">
        <v>677</v>
      </c>
    </row>
    <row r="595" spans="3:3" x14ac:dyDescent="0.3">
      <c r="C595" t="s">
        <v>678</v>
      </c>
    </row>
    <row r="596" spans="3:3" x14ac:dyDescent="0.3">
      <c r="C596" t="s">
        <v>679</v>
      </c>
    </row>
    <row r="597" spans="3:3" x14ac:dyDescent="0.3">
      <c r="C597" t="s">
        <v>680</v>
      </c>
    </row>
    <row r="598" spans="3:3" x14ac:dyDescent="0.3">
      <c r="C598" t="s">
        <v>681</v>
      </c>
    </row>
    <row r="599" spans="3:3" x14ac:dyDescent="0.3">
      <c r="C599" t="s">
        <v>682</v>
      </c>
    </row>
    <row r="600" spans="3:3" x14ac:dyDescent="0.3">
      <c r="C600" t="s">
        <v>683</v>
      </c>
    </row>
    <row r="601" spans="3:3" x14ac:dyDescent="0.3">
      <c r="C601" t="s">
        <v>684</v>
      </c>
    </row>
    <row r="602" spans="3:3" x14ac:dyDescent="0.3">
      <c r="C602" t="s">
        <v>685</v>
      </c>
    </row>
    <row r="603" spans="3:3" x14ac:dyDescent="0.3">
      <c r="C603" t="s">
        <v>686</v>
      </c>
    </row>
    <row r="604" spans="3:3" x14ac:dyDescent="0.3">
      <c r="C604" t="s">
        <v>687</v>
      </c>
    </row>
    <row r="605" spans="3:3" x14ac:dyDescent="0.3">
      <c r="C605" t="s">
        <v>688</v>
      </c>
    </row>
    <row r="606" spans="3:3" x14ac:dyDescent="0.3">
      <c r="C606" t="s">
        <v>689</v>
      </c>
    </row>
    <row r="607" spans="3:3" x14ac:dyDescent="0.3">
      <c r="C607" t="s">
        <v>690</v>
      </c>
    </row>
    <row r="608" spans="3:3" x14ac:dyDescent="0.3">
      <c r="C608" t="s">
        <v>691</v>
      </c>
    </row>
    <row r="609" spans="3:3" x14ac:dyDescent="0.3">
      <c r="C609" t="s">
        <v>692</v>
      </c>
    </row>
    <row r="610" spans="3:3" x14ac:dyDescent="0.3">
      <c r="C610" t="s">
        <v>693</v>
      </c>
    </row>
    <row r="611" spans="3:3" x14ac:dyDescent="0.3">
      <c r="C611" t="s">
        <v>694</v>
      </c>
    </row>
    <row r="612" spans="3:3" x14ac:dyDescent="0.3">
      <c r="C612" t="s">
        <v>695</v>
      </c>
    </row>
    <row r="613" spans="3:3" x14ac:dyDescent="0.3">
      <c r="C613" t="s">
        <v>696</v>
      </c>
    </row>
    <row r="614" spans="3:3" x14ac:dyDescent="0.3">
      <c r="C614" t="s">
        <v>697</v>
      </c>
    </row>
    <row r="615" spans="3:3" x14ac:dyDescent="0.3">
      <c r="C615" t="s">
        <v>698</v>
      </c>
    </row>
    <row r="616" spans="3:3" x14ac:dyDescent="0.3">
      <c r="C616" t="s">
        <v>699</v>
      </c>
    </row>
    <row r="617" spans="3:3" x14ac:dyDescent="0.3">
      <c r="C617" t="s">
        <v>700</v>
      </c>
    </row>
    <row r="618" spans="3:3" x14ac:dyDescent="0.3">
      <c r="C618" t="s">
        <v>701</v>
      </c>
    </row>
    <row r="619" spans="3:3" x14ac:dyDescent="0.3">
      <c r="C619" t="s">
        <v>704</v>
      </c>
    </row>
    <row r="620" spans="3:3" x14ac:dyDescent="0.3">
      <c r="C620" t="s">
        <v>709</v>
      </c>
    </row>
    <row r="621" spans="3:3" x14ac:dyDescent="0.3">
      <c r="C621" t="s">
        <v>702</v>
      </c>
    </row>
    <row r="622" spans="3:3" x14ac:dyDescent="0.3">
      <c r="C622" t="s">
        <v>703</v>
      </c>
    </row>
    <row r="623" spans="3:3" x14ac:dyDescent="0.3">
      <c r="C623" t="s">
        <v>705</v>
      </c>
    </row>
    <row r="624" spans="3:3" x14ac:dyDescent="0.3">
      <c r="C624" t="s">
        <v>706</v>
      </c>
    </row>
    <row r="625" spans="3:3" x14ac:dyDescent="0.3">
      <c r="C625" t="s">
        <v>707</v>
      </c>
    </row>
    <row r="626" spans="3:3" x14ac:dyDescent="0.3">
      <c r="C626" t="s">
        <v>708</v>
      </c>
    </row>
    <row r="627" spans="3:3" x14ac:dyDescent="0.3">
      <c r="C627" t="s">
        <v>712</v>
      </c>
    </row>
    <row r="628" spans="3:3" x14ac:dyDescent="0.3">
      <c r="C628" t="s">
        <v>714</v>
      </c>
    </row>
    <row r="629" spans="3:3" x14ac:dyDescent="0.3">
      <c r="C629" t="s">
        <v>715</v>
      </c>
    </row>
    <row r="630" spans="3:3" x14ac:dyDescent="0.3">
      <c r="C630" t="s">
        <v>710</v>
      </c>
    </row>
    <row r="631" spans="3:3" x14ac:dyDescent="0.3">
      <c r="C631" t="s">
        <v>711</v>
      </c>
    </row>
    <row r="632" spans="3:3" x14ac:dyDescent="0.3">
      <c r="C632" t="s">
        <v>713</v>
      </c>
    </row>
    <row r="633" spans="3:3" x14ac:dyDescent="0.3">
      <c r="C633" t="s">
        <v>716</v>
      </c>
    </row>
    <row r="634" spans="3:3" x14ac:dyDescent="0.3">
      <c r="C634" t="s">
        <v>1808</v>
      </c>
    </row>
    <row r="635" spans="3:3" x14ac:dyDescent="0.3">
      <c r="C635" t="s">
        <v>717</v>
      </c>
    </row>
    <row r="636" spans="3:3" x14ac:dyDescent="0.3">
      <c r="C636" t="s">
        <v>718</v>
      </c>
    </row>
    <row r="637" spans="3:3" x14ac:dyDescent="0.3">
      <c r="C637" t="s">
        <v>719</v>
      </c>
    </row>
    <row r="638" spans="3:3" x14ac:dyDescent="0.3">
      <c r="C638" t="s">
        <v>720</v>
      </c>
    </row>
    <row r="639" spans="3:3" x14ac:dyDescent="0.3">
      <c r="C639" t="s">
        <v>721</v>
      </c>
    </row>
    <row r="640" spans="3:3" x14ac:dyDescent="0.3">
      <c r="C640" t="s">
        <v>722</v>
      </c>
    </row>
    <row r="641" spans="3:3" x14ac:dyDescent="0.3">
      <c r="C641" t="s">
        <v>723</v>
      </c>
    </row>
    <row r="642" spans="3:3" x14ac:dyDescent="0.3">
      <c r="C642" t="s">
        <v>724</v>
      </c>
    </row>
    <row r="643" spans="3:3" x14ac:dyDescent="0.3">
      <c r="C643" t="s">
        <v>725</v>
      </c>
    </row>
    <row r="644" spans="3:3" x14ac:dyDescent="0.3">
      <c r="C644" t="s">
        <v>726</v>
      </c>
    </row>
    <row r="645" spans="3:3" x14ac:dyDescent="0.3">
      <c r="C645" t="s">
        <v>727</v>
      </c>
    </row>
    <row r="646" spans="3:3" x14ac:dyDescent="0.3">
      <c r="C646" t="s">
        <v>728</v>
      </c>
    </row>
    <row r="647" spans="3:3" x14ac:dyDescent="0.3">
      <c r="C647" t="s">
        <v>729</v>
      </c>
    </row>
    <row r="648" spans="3:3" x14ac:dyDescent="0.3">
      <c r="C648" t="s">
        <v>730</v>
      </c>
    </row>
    <row r="649" spans="3:3" x14ac:dyDescent="0.3">
      <c r="C649" t="s">
        <v>731</v>
      </c>
    </row>
    <row r="650" spans="3:3" x14ac:dyDescent="0.3">
      <c r="C650" t="s">
        <v>734</v>
      </c>
    </row>
    <row r="651" spans="3:3" x14ac:dyDescent="0.3">
      <c r="C651" t="s">
        <v>732</v>
      </c>
    </row>
    <row r="652" spans="3:3" x14ac:dyDescent="0.3">
      <c r="C652" t="s">
        <v>733</v>
      </c>
    </row>
    <row r="653" spans="3:3" x14ac:dyDescent="0.3">
      <c r="C653" t="s">
        <v>735</v>
      </c>
    </row>
    <row r="654" spans="3:3" x14ac:dyDescent="0.3">
      <c r="C654" t="s">
        <v>737</v>
      </c>
    </row>
    <row r="655" spans="3:3" x14ac:dyDescent="0.3">
      <c r="C655" t="s">
        <v>736</v>
      </c>
    </row>
    <row r="656" spans="3:3" x14ac:dyDescent="0.3">
      <c r="C656" t="s">
        <v>738</v>
      </c>
    </row>
    <row r="657" spans="3:3" x14ac:dyDescent="0.3">
      <c r="C657" t="s">
        <v>739</v>
      </c>
    </row>
    <row r="658" spans="3:3" x14ac:dyDescent="0.3">
      <c r="C658" t="s">
        <v>741</v>
      </c>
    </row>
    <row r="659" spans="3:3" x14ac:dyDescent="0.3">
      <c r="C659" t="s">
        <v>740</v>
      </c>
    </row>
    <row r="660" spans="3:3" x14ac:dyDescent="0.3">
      <c r="C660" t="s">
        <v>742</v>
      </c>
    </row>
    <row r="661" spans="3:3" x14ac:dyDescent="0.3">
      <c r="C661" t="s">
        <v>743</v>
      </c>
    </row>
    <row r="662" spans="3:3" x14ac:dyDescent="0.3">
      <c r="C662" t="s">
        <v>744</v>
      </c>
    </row>
    <row r="663" spans="3:3" x14ac:dyDescent="0.3">
      <c r="C663" t="s">
        <v>745</v>
      </c>
    </row>
    <row r="664" spans="3:3" x14ac:dyDescent="0.3">
      <c r="C664" t="s">
        <v>746</v>
      </c>
    </row>
    <row r="665" spans="3:3" x14ac:dyDescent="0.3">
      <c r="C665" t="s">
        <v>747</v>
      </c>
    </row>
    <row r="666" spans="3:3" x14ac:dyDescent="0.3">
      <c r="C666" t="s">
        <v>748</v>
      </c>
    </row>
    <row r="667" spans="3:3" x14ac:dyDescent="0.3">
      <c r="C667" t="s">
        <v>749</v>
      </c>
    </row>
    <row r="668" spans="3:3" x14ac:dyDescent="0.3">
      <c r="C668" t="s">
        <v>750</v>
      </c>
    </row>
    <row r="669" spans="3:3" x14ac:dyDescent="0.3">
      <c r="C669" t="s">
        <v>751</v>
      </c>
    </row>
    <row r="670" spans="3:3" x14ac:dyDescent="0.3">
      <c r="C670" t="s">
        <v>752</v>
      </c>
    </row>
    <row r="671" spans="3:3" x14ac:dyDescent="0.3">
      <c r="C671" t="s">
        <v>753</v>
      </c>
    </row>
    <row r="672" spans="3:3" x14ac:dyDescent="0.3">
      <c r="C672" t="s">
        <v>754</v>
      </c>
    </row>
    <row r="673" spans="3:3" x14ac:dyDescent="0.3">
      <c r="C673" t="s">
        <v>755</v>
      </c>
    </row>
    <row r="674" spans="3:3" x14ac:dyDescent="0.3">
      <c r="C674" t="s">
        <v>756</v>
      </c>
    </row>
    <row r="675" spans="3:3" x14ac:dyDescent="0.3">
      <c r="C675" t="s">
        <v>757</v>
      </c>
    </row>
    <row r="676" spans="3:3" x14ac:dyDescent="0.3">
      <c r="C676" t="s">
        <v>758</v>
      </c>
    </row>
    <row r="677" spans="3:3" x14ac:dyDescent="0.3">
      <c r="C677" t="s">
        <v>759</v>
      </c>
    </row>
    <row r="678" spans="3:3" x14ac:dyDescent="0.3">
      <c r="C678" t="s">
        <v>760</v>
      </c>
    </row>
    <row r="679" spans="3:3" x14ac:dyDescent="0.3">
      <c r="C679" t="s">
        <v>761</v>
      </c>
    </row>
    <row r="680" spans="3:3" x14ac:dyDescent="0.3">
      <c r="C680" t="s">
        <v>762</v>
      </c>
    </row>
    <row r="681" spans="3:3" x14ac:dyDescent="0.3">
      <c r="C681" t="s">
        <v>763</v>
      </c>
    </row>
    <row r="682" spans="3:3" x14ac:dyDescent="0.3">
      <c r="C682" t="s">
        <v>764</v>
      </c>
    </row>
    <row r="683" spans="3:3" x14ac:dyDescent="0.3">
      <c r="C683" t="s">
        <v>765</v>
      </c>
    </row>
    <row r="684" spans="3:3" x14ac:dyDescent="0.3">
      <c r="C684" t="s">
        <v>766</v>
      </c>
    </row>
    <row r="685" spans="3:3" x14ac:dyDescent="0.3">
      <c r="C685" t="s">
        <v>767</v>
      </c>
    </row>
    <row r="686" spans="3:3" x14ac:dyDescent="0.3">
      <c r="C686" t="s">
        <v>768</v>
      </c>
    </row>
    <row r="687" spans="3:3" x14ac:dyDescent="0.3">
      <c r="C687" t="s">
        <v>769</v>
      </c>
    </row>
    <row r="688" spans="3:3" x14ac:dyDescent="0.3">
      <c r="C688" t="s">
        <v>770</v>
      </c>
    </row>
    <row r="689" spans="3:3" x14ac:dyDescent="0.3">
      <c r="C689" t="s">
        <v>771</v>
      </c>
    </row>
    <row r="690" spans="3:3" x14ac:dyDescent="0.3">
      <c r="C690" t="s">
        <v>772</v>
      </c>
    </row>
    <row r="691" spans="3:3" x14ac:dyDescent="0.3">
      <c r="C691" t="s">
        <v>773</v>
      </c>
    </row>
    <row r="692" spans="3:3" x14ac:dyDescent="0.3">
      <c r="C692" t="s">
        <v>774</v>
      </c>
    </row>
    <row r="693" spans="3:3" x14ac:dyDescent="0.3">
      <c r="C693" t="s">
        <v>775</v>
      </c>
    </row>
    <row r="694" spans="3:3" x14ac:dyDescent="0.3">
      <c r="C694" t="s">
        <v>776</v>
      </c>
    </row>
    <row r="695" spans="3:3" x14ac:dyDescent="0.3">
      <c r="C695" t="s">
        <v>777</v>
      </c>
    </row>
    <row r="696" spans="3:3" x14ac:dyDescent="0.3">
      <c r="C696" t="s">
        <v>778</v>
      </c>
    </row>
    <row r="697" spans="3:3" x14ac:dyDescent="0.3">
      <c r="C697" t="s">
        <v>779</v>
      </c>
    </row>
    <row r="698" spans="3:3" x14ac:dyDescent="0.3">
      <c r="C698" t="s">
        <v>780</v>
      </c>
    </row>
    <row r="699" spans="3:3" x14ac:dyDescent="0.3">
      <c r="C699" t="s">
        <v>781</v>
      </c>
    </row>
    <row r="700" spans="3:3" x14ac:dyDescent="0.3">
      <c r="C700" t="s">
        <v>782</v>
      </c>
    </row>
    <row r="701" spans="3:3" x14ac:dyDescent="0.3">
      <c r="C701" t="s">
        <v>783</v>
      </c>
    </row>
    <row r="702" spans="3:3" x14ac:dyDescent="0.3">
      <c r="C702" t="s">
        <v>784</v>
      </c>
    </row>
    <row r="703" spans="3:3" x14ac:dyDescent="0.3">
      <c r="C703" t="s">
        <v>785</v>
      </c>
    </row>
    <row r="704" spans="3:3" x14ac:dyDescent="0.3">
      <c r="C704" t="s">
        <v>786</v>
      </c>
    </row>
    <row r="705" spans="3:3" x14ac:dyDescent="0.3">
      <c r="C705" t="s">
        <v>787</v>
      </c>
    </row>
    <row r="706" spans="3:3" x14ac:dyDescent="0.3">
      <c r="C706" t="s">
        <v>788</v>
      </c>
    </row>
    <row r="707" spans="3:3" x14ac:dyDescent="0.3">
      <c r="C707" t="s">
        <v>789</v>
      </c>
    </row>
    <row r="708" spans="3:3" x14ac:dyDescent="0.3">
      <c r="C708" t="s">
        <v>790</v>
      </c>
    </row>
    <row r="709" spans="3:3" x14ac:dyDescent="0.3">
      <c r="C709" t="s">
        <v>791</v>
      </c>
    </row>
    <row r="710" spans="3:3" x14ac:dyDescent="0.3">
      <c r="C710" t="s">
        <v>792</v>
      </c>
    </row>
    <row r="711" spans="3:3" x14ac:dyDescent="0.3">
      <c r="C711" t="s">
        <v>793</v>
      </c>
    </row>
    <row r="712" spans="3:3" x14ac:dyDescent="0.3">
      <c r="C712" t="s">
        <v>794</v>
      </c>
    </row>
    <row r="713" spans="3:3" x14ac:dyDescent="0.3">
      <c r="C713" t="s">
        <v>795</v>
      </c>
    </row>
    <row r="714" spans="3:3" x14ac:dyDescent="0.3">
      <c r="C714" t="s">
        <v>796</v>
      </c>
    </row>
    <row r="715" spans="3:3" x14ac:dyDescent="0.3">
      <c r="C715" t="s">
        <v>797</v>
      </c>
    </row>
    <row r="716" spans="3:3" x14ac:dyDescent="0.3">
      <c r="C716" t="s">
        <v>798</v>
      </c>
    </row>
    <row r="717" spans="3:3" x14ac:dyDescent="0.3">
      <c r="C717" t="s">
        <v>799</v>
      </c>
    </row>
    <row r="718" spans="3:3" x14ac:dyDescent="0.3">
      <c r="C718" t="s">
        <v>800</v>
      </c>
    </row>
    <row r="719" spans="3:3" x14ac:dyDescent="0.3">
      <c r="C719" t="s">
        <v>801</v>
      </c>
    </row>
    <row r="720" spans="3:3" x14ac:dyDescent="0.3">
      <c r="C720" t="s">
        <v>802</v>
      </c>
    </row>
    <row r="721" spans="3:3" x14ac:dyDescent="0.3">
      <c r="C721" t="s">
        <v>803</v>
      </c>
    </row>
    <row r="722" spans="3:3" x14ac:dyDescent="0.3">
      <c r="C722" t="s">
        <v>804</v>
      </c>
    </row>
    <row r="723" spans="3:3" x14ac:dyDescent="0.3">
      <c r="C723" t="s">
        <v>805</v>
      </c>
    </row>
    <row r="724" spans="3:3" x14ac:dyDescent="0.3">
      <c r="C724" t="s">
        <v>806</v>
      </c>
    </row>
    <row r="725" spans="3:3" x14ac:dyDescent="0.3">
      <c r="C725" t="s">
        <v>807</v>
      </c>
    </row>
    <row r="726" spans="3:3" x14ac:dyDescent="0.3">
      <c r="C726" t="s">
        <v>808</v>
      </c>
    </row>
    <row r="727" spans="3:3" x14ac:dyDescent="0.3">
      <c r="C727" t="s">
        <v>809</v>
      </c>
    </row>
    <row r="728" spans="3:3" x14ac:dyDescent="0.3">
      <c r="C728" t="s">
        <v>810</v>
      </c>
    </row>
    <row r="729" spans="3:3" x14ac:dyDescent="0.3">
      <c r="C729" t="s">
        <v>811</v>
      </c>
    </row>
    <row r="730" spans="3:3" x14ac:dyDescent="0.3">
      <c r="C730" t="s">
        <v>812</v>
      </c>
    </row>
    <row r="731" spans="3:3" x14ac:dyDescent="0.3">
      <c r="C731" t="s">
        <v>813</v>
      </c>
    </row>
    <row r="732" spans="3:3" x14ac:dyDescent="0.3">
      <c r="C732" t="s">
        <v>814</v>
      </c>
    </row>
    <row r="733" spans="3:3" x14ac:dyDescent="0.3">
      <c r="C733" t="s">
        <v>815</v>
      </c>
    </row>
    <row r="734" spans="3:3" x14ac:dyDescent="0.3">
      <c r="C734" t="s">
        <v>816</v>
      </c>
    </row>
    <row r="735" spans="3:3" x14ac:dyDescent="0.3">
      <c r="C735" t="s">
        <v>817</v>
      </c>
    </row>
    <row r="736" spans="3:3" x14ac:dyDescent="0.3">
      <c r="C736" t="s">
        <v>818</v>
      </c>
    </row>
    <row r="737" spans="3:3" x14ac:dyDescent="0.3">
      <c r="C737" t="s">
        <v>819</v>
      </c>
    </row>
    <row r="738" spans="3:3" x14ac:dyDescent="0.3">
      <c r="C738" t="s">
        <v>820</v>
      </c>
    </row>
    <row r="739" spans="3:3" x14ac:dyDescent="0.3">
      <c r="C739" t="s">
        <v>821</v>
      </c>
    </row>
    <row r="740" spans="3:3" x14ac:dyDescent="0.3">
      <c r="C740" t="s">
        <v>822</v>
      </c>
    </row>
    <row r="741" spans="3:3" x14ac:dyDescent="0.3">
      <c r="C741" t="s">
        <v>823</v>
      </c>
    </row>
    <row r="742" spans="3:3" x14ac:dyDescent="0.3">
      <c r="C742" t="s">
        <v>824</v>
      </c>
    </row>
    <row r="743" spans="3:3" x14ac:dyDescent="0.3">
      <c r="C743" t="s">
        <v>825</v>
      </c>
    </row>
    <row r="744" spans="3:3" x14ac:dyDescent="0.3">
      <c r="C744" t="s">
        <v>826</v>
      </c>
    </row>
    <row r="745" spans="3:3" x14ac:dyDescent="0.3">
      <c r="C745" t="s">
        <v>827</v>
      </c>
    </row>
    <row r="746" spans="3:3" x14ac:dyDescent="0.3">
      <c r="C746" t="s">
        <v>828</v>
      </c>
    </row>
    <row r="747" spans="3:3" x14ac:dyDescent="0.3">
      <c r="C747" t="s">
        <v>829</v>
      </c>
    </row>
    <row r="748" spans="3:3" x14ac:dyDescent="0.3">
      <c r="C748" t="s">
        <v>830</v>
      </c>
    </row>
    <row r="749" spans="3:3" x14ac:dyDescent="0.3">
      <c r="C749" t="s">
        <v>831</v>
      </c>
    </row>
    <row r="750" spans="3:3" x14ac:dyDescent="0.3">
      <c r="C750" t="s">
        <v>832</v>
      </c>
    </row>
    <row r="751" spans="3:3" x14ac:dyDescent="0.3">
      <c r="C751" t="s">
        <v>833</v>
      </c>
    </row>
    <row r="752" spans="3:3" x14ac:dyDescent="0.3">
      <c r="C752" t="s">
        <v>834</v>
      </c>
    </row>
    <row r="753" spans="3:3" x14ac:dyDescent="0.3">
      <c r="C753" t="s">
        <v>835</v>
      </c>
    </row>
    <row r="754" spans="3:3" x14ac:dyDescent="0.3">
      <c r="C754" t="s">
        <v>836</v>
      </c>
    </row>
    <row r="755" spans="3:3" x14ac:dyDescent="0.3">
      <c r="C755" t="s">
        <v>837</v>
      </c>
    </row>
    <row r="756" spans="3:3" x14ac:dyDescent="0.3">
      <c r="C756" t="s">
        <v>838</v>
      </c>
    </row>
    <row r="757" spans="3:3" x14ac:dyDescent="0.3">
      <c r="C757" t="s">
        <v>839</v>
      </c>
    </row>
    <row r="758" spans="3:3" x14ac:dyDescent="0.3">
      <c r="C758" t="s">
        <v>840</v>
      </c>
    </row>
    <row r="759" spans="3:3" x14ac:dyDescent="0.3">
      <c r="C759" t="s">
        <v>841</v>
      </c>
    </row>
    <row r="760" spans="3:3" x14ac:dyDescent="0.3">
      <c r="C760" t="s">
        <v>842</v>
      </c>
    </row>
    <row r="761" spans="3:3" x14ac:dyDescent="0.3">
      <c r="C761" t="s">
        <v>1809</v>
      </c>
    </row>
    <row r="762" spans="3:3" x14ac:dyDescent="0.3">
      <c r="C762" t="s">
        <v>843</v>
      </c>
    </row>
    <row r="763" spans="3:3" x14ac:dyDescent="0.3">
      <c r="C763" t="s">
        <v>844</v>
      </c>
    </row>
    <row r="764" spans="3:3" x14ac:dyDescent="0.3">
      <c r="C764" t="s">
        <v>845</v>
      </c>
    </row>
    <row r="765" spans="3:3" x14ac:dyDescent="0.3">
      <c r="C765" t="s">
        <v>846</v>
      </c>
    </row>
    <row r="766" spans="3:3" x14ac:dyDescent="0.3">
      <c r="C766" t="s">
        <v>847</v>
      </c>
    </row>
    <row r="767" spans="3:3" x14ac:dyDescent="0.3">
      <c r="C767" t="s">
        <v>848</v>
      </c>
    </row>
    <row r="768" spans="3:3" x14ac:dyDescent="0.3">
      <c r="C768" t="s">
        <v>849</v>
      </c>
    </row>
    <row r="769" spans="3:3" x14ac:dyDescent="0.3">
      <c r="C769" t="s">
        <v>850</v>
      </c>
    </row>
    <row r="770" spans="3:3" x14ac:dyDescent="0.3">
      <c r="C770" t="s">
        <v>851</v>
      </c>
    </row>
    <row r="771" spans="3:3" x14ac:dyDescent="0.3">
      <c r="C771" t="s">
        <v>852</v>
      </c>
    </row>
    <row r="772" spans="3:3" x14ac:dyDescent="0.3">
      <c r="C772" t="s">
        <v>853</v>
      </c>
    </row>
    <row r="773" spans="3:3" x14ac:dyDescent="0.3">
      <c r="C773" t="s">
        <v>1810</v>
      </c>
    </row>
    <row r="774" spans="3:3" x14ac:dyDescent="0.3">
      <c r="C774" t="s">
        <v>854</v>
      </c>
    </row>
    <row r="775" spans="3:3" x14ac:dyDescent="0.3">
      <c r="C775" t="s">
        <v>855</v>
      </c>
    </row>
    <row r="776" spans="3:3" x14ac:dyDescent="0.3">
      <c r="C776" t="s">
        <v>856</v>
      </c>
    </row>
    <row r="777" spans="3:3" x14ac:dyDescent="0.3">
      <c r="C777" t="s">
        <v>857</v>
      </c>
    </row>
    <row r="778" spans="3:3" x14ac:dyDescent="0.3">
      <c r="C778" t="s">
        <v>858</v>
      </c>
    </row>
    <row r="779" spans="3:3" x14ac:dyDescent="0.3">
      <c r="C779" t="s">
        <v>859</v>
      </c>
    </row>
    <row r="780" spans="3:3" x14ac:dyDescent="0.3">
      <c r="C780" t="s">
        <v>860</v>
      </c>
    </row>
    <row r="781" spans="3:3" x14ac:dyDescent="0.3">
      <c r="C781" t="s">
        <v>861</v>
      </c>
    </row>
    <row r="782" spans="3:3" x14ac:dyDescent="0.3">
      <c r="C782" t="s">
        <v>862</v>
      </c>
    </row>
    <row r="783" spans="3:3" x14ac:dyDescent="0.3">
      <c r="C783" t="s">
        <v>863</v>
      </c>
    </row>
    <row r="784" spans="3:3" x14ac:dyDescent="0.3">
      <c r="C784" t="s">
        <v>864</v>
      </c>
    </row>
    <row r="785" spans="3:3" x14ac:dyDescent="0.3">
      <c r="C785" t="s">
        <v>865</v>
      </c>
    </row>
    <row r="786" spans="3:3" x14ac:dyDescent="0.3">
      <c r="C786" t="s">
        <v>866</v>
      </c>
    </row>
    <row r="787" spans="3:3" x14ac:dyDescent="0.3">
      <c r="C787" t="s">
        <v>1811</v>
      </c>
    </row>
    <row r="788" spans="3:3" x14ac:dyDescent="0.3">
      <c r="C788" t="s">
        <v>1812</v>
      </c>
    </row>
    <row r="789" spans="3:3" x14ac:dyDescent="0.3">
      <c r="C789" t="s">
        <v>867</v>
      </c>
    </row>
    <row r="790" spans="3:3" x14ac:dyDescent="0.3">
      <c r="C790" t="s">
        <v>868</v>
      </c>
    </row>
    <row r="791" spans="3:3" x14ac:dyDescent="0.3">
      <c r="C791" t="s">
        <v>869</v>
      </c>
    </row>
    <row r="792" spans="3:3" x14ac:dyDescent="0.3">
      <c r="C792" t="s">
        <v>870</v>
      </c>
    </row>
    <row r="793" spans="3:3" x14ac:dyDescent="0.3">
      <c r="C793" t="s">
        <v>871</v>
      </c>
    </row>
    <row r="794" spans="3:3" x14ac:dyDescent="0.3">
      <c r="C794" t="s">
        <v>872</v>
      </c>
    </row>
    <row r="795" spans="3:3" x14ac:dyDescent="0.3">
      <c r="C795" t="s">
        <v>873</v>
      </c>
    </row>
    <row r="796" spans="3:3" x14ac:dyDescent="0.3">
      <c r="C796" t="s">
        <v>874</v>
      </c>
    </row>
    <row r="797" spans="3:3" x14ac:dyDescent="0.3">
      <c r="C797" t="s">
        <v>875</v>
      </c>
    </row>
    <row r="798" spans="3:3" x14ac:dyDescent="0.3">
      <c r="C798" t="s">
        <v>876</v>
      </c>
    </row>
    <row r="799" spans="3:3" x14ac:dyDescent="0.3">
      <c r="C799" t="s">
        <v>877</v>
      </c>
    </row>
    <row r="800" spans="3:3" x14ac:dyDescent="0.3">
      <c r="C800" t="s">
        <v>878</v>
      </c>
    </row>
    <row r="801" spans="3:3" x14ac:dyDescent="0.3">
      <c r="C801" t="s">
        <v>879</v>
      </c>
    </row>
    <row r="802" spans="3:3" x14ac:dyDescent="0.3">
      <c r="C802" t="s">
        <v>880</v>
      </c>
    </row>
    <row r="803" spans="3:3" x14ac:dyDescent="0.3">
      <c r="C803" t="s">
        <v>881</v>
      </c>
    </row>
    <row r="804" spans="3:3" x14ac:dyDescent="0.3">
      <c r="C804" t="s">
        <v>882</v>
      </c>
    </row>
    <row r="805" spans="3:3" x14ac:dyDescent="0.3">
      <c r="C805" t="s">
        <v>883</v>
      </c>
    </row>
    <row r="806" spans="3:3" x14ac:dyDescent="0.3">
      <c r="C806" t="s">
        <v>884</v>
      </c>
    </row>
    <row r="807" spans="3:3" x14ac:dyDescent="0.3">
      <c r="C807" t="s">
        <v>885</v>
      </c>
    </row>
    <row r="808" spans="3:3" x14ac:dyDescent="0.3">
      <c r="C808" t="s">
        <v>886</v>
      </c>
    </row>
    <row r="809" spans="3:3" x14ac:dyDescent="0.3">
      <c r="C809" t="s">
        <v>887</v>
      </c>
    </row>
    <row r="810" spans="3:3" x14ac:dyDescent="0.3">
      <c r="C810" t="s">
        <v>888</v>
      </c>
    </row>
    <row r="811" spans="3:3" x14ac:dyDescent="0.3">
      <c r="C811" t="s">
        <v>889</v>
      </c>
    </row>
    <row r="812" spans="3:3" x14ac:dyDescent="0.3">
      <c r="C812" t="s">
        <v>890</v>
      </c>
    </row>
    <row r="813" spans="3:3" x14ac:dyDescent="0.3">
      <c r="C813" t="s">
        <v>891</v>
      </c>
    </row>
    <row r="814" spans="3:3" x14ac:dyDescent="0.3">
      <c r="C814" t="s">
        <v>892</v>
      </c>
    </row>
    <row r="815" spans="3:3" x14ac:dyDescent="0.3">
      <c r="C815" t="s">
        <v>893</v>
      </c>
    </row>
    <row r="816" spans="3:3" x14ac:dyDescent="0.3">
      <c r="C816" t="s">
        <v>894</v>
      </c>
    </row>
    <row r="817" spans="3:3" x14ac:dyDescent="0.3">
      <c r="C817" t="s">
        <v>895</v>
      </c>
    </row>
    <row r="818" spans="3:3" x14ac:dyDescent="0.3">
      <c r="C818" t="s">
        <v>896</v>
      </c>
    </row>
    <row r="819" spans="3:3" x14ac:dyDescent="0.3">
      <c r="C819" t="s">
        <v>897</v>
      </c>
    </row>
    <row r="820" spans="3:3" x14ac:dyDescent="0.3">
      <c r="C820" t="s">
        <v>898</v>
      </c>
    </row>
    <row r="821" spans="3:3" x14ac:dyDescent="0.3">
      <c r="C821" t="s">
        <v>899</v>
      </c>
    </row>
    <row r="822" spans="3:3" x14ac:dyDescent="0.3">
      <c r="C822" t="s">
        <v>900</v>
      </c>
    </row>
    <row r="823" spans="3:3" x14ac:dyDescent="0.3">
      <c r="C823" t="s">
        <v>901</v>
      </c>
    </row>
    <row r="824" spans="3:3" x14ac:dyDescent="0.3">
      <c r="C824" t="s">
        <v>902</v>
      </c>
    </row>
    <row r="825" spans="3:3" x14ac:dyDescent="0.3">
      <c r="C825" t="s">
        <v>903</v>
      </c>
    </row>
    <row r="826" spans="3:3" x14ac:dyDescent="0.3">
      <c r="C826" t="s">
        <v>904</v>
      </c>
    </row>
    <row r="827" spans="3:3" x14ac:dyDescent="0.3">
      <c r="C827" t="s">
        <v>905</v>
      </c>
    </row>
    <row r="828" spans="3:3" x14ac:dyDescent="0.3">
      <c r="C828" t="s">
        <v>906</v>
      </c>
    </row>
    <row r="829" spans="3:3" x14ac:dyDescent="0.3">
      <c r="C829" t="s">
        <v>907</v>
      </c>
    </row>
    <row r="830" spans="3:3" x14ac:dyDescent="0.3">
      <c r="C830" t="s">
        <v>908</v>
      </c>
    </row>
    <row r="831" spans="3:3" x14ac:dyDescent="0.3">
      <c r="C831" t="s">
        <v>909</v>
      </c>
    </row>
    <row r="832" spans="3:3" x14ac:dyDescent="0.3">
      <c r="C832" t="s">
        <v>910</v>
      </c>
    </row>
    <row r="833" spans="3:3" x14ac:dyDescent="0.3">
      <c r="C833" t="s">
        <v>911</v>
      </c>
    </row>
    <row r="834" spans="3:3" x14ac:dyDescent="0.3">
      <c r="C834" t="s">
        <v>912</v>
      </c>
    </row>
    <row r="835" spans="3:3" x14ac:dyDescent="0.3">
      <c r="C835" t="s">
        <v>913</v>
      </c>
    </row>
    <row r="836" spans="3:3" x14ac:dyDescent="0.3">
      <c r="C836" t="s">
        <v>914</v>
      </c>
    </row>
    <row r="837" spans="3:3" x14ac:dyDescent="0.3">
      <c r="C837" t="s">
        <v>915</v>
      </c>
    </row>
    <row r="838" spans="3:3" x14ac:dyDescent="0.3">
      <c r="C838" t="s">
        <v>916</v>
      </c>
    </row>
    <row r="839" spans="3:3" x14ac:dyDescent="0.3">
      <c r="C839" t="s">
        <v>917</v>
      </c>
    </row>
    <row r="840" spans="3:3" x14ac:dyDescent="0.3">
      <c r="C840" t="s">
        <v>918</v>
      </c>
    </row>
    <row r="841" spans="3:3" x14ac:dyDescent="0.3">
      <c r="C841" t="s">
        <v>919</v>
      </c>
    </row>
    <row r="842" spans="3:3" x14ac:dyDescent="0.3">
      <c r="C842" t="s">
        <v>919</v>
      </c>
    </row>
    <row r="843" spans="3:3" x14ac:dyDescent="0.3">
      <c r="C843" t="s">
        <v>920</v>
      </c>
    </row>
    <row r="844" spans="3:3" x14ac:dyDescent="0.3">
      <c r="C844" t="s">
        <v>921</v>
      </c>
    </row>
    <row r="845" spans="3:3" x14ac:dyDescent="0.3">
      <c r="C845" t="s">
        <v>922</v>
      </c>
    </row>
    <row r="846" spans="3:3" x14ac:dyDescent="0.3">
      <c r="C846" t="s">
        <v>923</v>
      </c>
    </row>
    <row r="847" spans="3:3" x14ac:dyDescent="0.3">
      <c r="C847" t="s">
        <v>924</v>
      </c>
    </row>
    <row r="848" spans="3:3" x14ac:dyDescent="0.3">
      <c r="C848" t="s">
        <v>925</v>
      </c>
    </row>
    <row r="849" spans="3:3" x14ac:dyDescent="0.3">
      <c r="C849" t="s">
        <v>926</v>
      </c>
    </row>
    <row r="850" spans="3:3" x14ac:dyDescent="0.3">
      <c r="C850" t="s">
        <v>927</v>
      </c>
    </row>
    <row r="851" spans="3:3" x14ac:dyDescent="0.3">
      <c r="C851" t="s">
        <v>928</v>
      </c>
    </row>
    <row r="852" spans="3:3" x14ac:dyDescent="0.3">
      <c r="C852" t="s">
        <v>929</v>
      </c>
    </row>
    <row r="853" spans="3:3" x14ac:dyDescent="0.3">
      <c r="C853" t="s">
        <v>1813</v>
      </c>
    </row>
    <row r="854" spans="3:3" x14ac:dyDescent="0.3">
      <c r="C854" t="s">
        <v>1814</v>
      </c>
    </row>
    <row r="855" spans="3:3" x14ac:dyDescent="0.3">
      <c r="C855" t="s">
        <v>1815</v>
      </c>
    </row>
    <row r="856" spans="3:3" x14ac:dyDescent="0.3">
      <c r="C856" t="s">
        <v>930</v>
      </c>
    </row>
    <row r="857" spans="3:3" x14ac:dyDescent="0.3">
      <c r="C857" t="s">
        <v>931</v>
      </c>
    </row>
    <row r="858" spans="3:3" x14ac:dyDescent="0.3">
      <c r="C858" t="s">
        <v>932</v>
      </c>
    </row>
    <row r="859" spans="3:3" x14ac:dyDescent="0.3">
      <c r="C859" t="s">
        <v>933</v>
      </c>
    </row>
    <row r="860" spans="3:3" x14ac:dyDescent="0.3">
      <c r="C860" t="s">
        <v>934</v>
      </c>
    </row>
    <row r="861" spans="3:3" x14ac:dyDescent="0.3">
      <c r="C861" t="s">
        <v>935</v>
      </c>
    </row>
    <row r="862" spans="3:3" x14ac:dyDescent="0.3">
      <c r="C862" t="s">
        <v>936</v>
      </c>
    </row>
    <row r="863" spans="3:3" x14ac:dyDescent="0.3">
      <c r="C863" t="s">
        <v>937</v>
      </c>
    </row>
    <row r="864" spans="3:3" x14ac:dyDescent="0.3">
      <c r="C864" t="s">
        <v>938</v>
      </c>
    </row>
    <row r="865" spans="3:3" x14ac:dyDescent="0.3">
      <c r="C865" t="s">
        <v>939</v>
      </c>
    </row>
    <row r="866" spans="3:3" x14ac:dyDescent="0.3">
      <c r="C866" t="s">
        <v>940</v>
      </c>
    </row>
    <row r="867" spans="3:3" x14ac:dyDescent="0.3">
      <c r="C867" t="s">
        <v>941</v>
      </c>
    </row>
    <row r="868" spans="3:3" x14ac:dyDescent="0.3">
      <c r="C868" t="s">
        <v>942</v>
      </c>
    </row>
    <row r="869" spans="3:3" x14ac:dyDescent="0.3">
      <c r="C869" t="s">
        <v>943</v>
      </c>
    </row>
    <row r="870" spans="3:3" x14ac:dyDescent="0.3">
      <c r="C870" t="s">
        <v>1816</v>
      </c>
    </row>
    <row r="871" spans="3:3" x14ac:dyDescent="0.3">
      <c r="C871" t="s">
        <v>944</v>
      </c>
    </row>
    <row r="872" spans="3:3" x14ac:dyDescent="0.3">
      <c r="C872" t="s">
        <v>945</v>
      </c>
    </row>
    <row r="873" spans="3:3" x14ac:dyDescent="0.3">
      <c r="C873" t="s">
        <v>946</v>
      </c>
    </row>
    <row r="874" spans="3:3" x14ac:dyDescent="0.3">
      <c r="C874" t="s">
        <v>947</v>
      </c>
    </row>
    <row r="875" spans="3:3" x14ac:dyDescent="0.3">
      <c r="C875" t="s">
        <v>948</v>
      </c>
    </row>
    <row r="876" spans="3:3" x14ac:dyDescent="0.3">
      <c r="C876" t="s">
        <v>949</v>
      </c>
    </row>
    <row r="877" spans="3:3" x14ac:dyDescent="0.3">
      <c r="C877" t="s">
        <v>950</v>
      </c>
    </row>
    <row r="878" spans="3:3" x14ac:dyDescent="0.3">
      <c r="C878" t="s">
        <v>1817</v>
      </c>
    </row>
    <row r="879" spans="3:3" x14ac:dyDescent="0.3">
      <c r="C879" t="s">
        <v>951</v>
      </c>
    </row>
    <row r="880" spans="3:3" x14ac:dyDescent="0.3">
      <c r="C880" t="s">
        <v>952</v>
      </c>
    </row>
    <row r="881" spans="3:3" x14ac:dyDescent="0.3">
      <c r="C881" t="s">
        <v>953</v>
      </c>
    </row>
    <row r="882" spans="3:3" x14ac:dyDescent="0.3">
      <c r="C882" t="s">
        <v>955</v>
      </c>
    </row>
    <row r="883" spans="3:3" x14ac:dyDescent="0.3">
      <c r="C883" t="s">
        <v>954</v>
      </c>
    </row>
    <row r="884" spans="3:3" x14ac:dyDescent="0.3">
      <c r="C884" t="s">
        <v>956</v>
      </c>
    </row>
    <row r="885" spans="3:3" x14ac:dyDescent="0.3">
      <c r="C885" t="s">
        <v>957</v>
      </c>
    </row>
    <row r="886" spans="3:3" x14ac:dyDescent="0.3">
      <c r="C886" t="s">
        <v>958</v>
      </c>
    </row>
    <row r="887" spans="3:3" x14ac:dyDescent="0.3">
      <c r="C887" t="s">
        <v>959</v>
      </c>
    </row>
    <row r="888" spans="3:3" x14ac:dyDescent="0.3">
      <c r="C888" t="s">
        <v>960</v>
      </c>
    </row>
    <row r="889" spans="3:3" x14ac:dyDescent="0.3">
      <c r="C889" t="s">
        <v>961</v>
      </c>
    </row>
    <row r="890" spans="3:3" x14ac:dyDescent="0.3">
      <c r="C890" t="s">
        <v>962</v>
      </c>
    </row>
    <row r="891" spans="3:3" x14ac:dyDescent="0.3">
      <c r="C891" t="s">
        <v>963</v>
      </c>
    </row>
    <row r="892" spans="3:3" x14ac:dyDescent="0.3">
      <c r="C892" t="s">
        <v>964</v>
      </c>
    </row>
    <row r="893" spans="3:3" x14ac:dyDescent="0.3">
      <c r="C893" t="s">
        <v>965</v>
      </c>
    </row>
    <row r="894" spans="3:3" x14ac:dyDescent="0.3">
      <c r="C894" t="s">
        <v>966</v>
      </c>
    </row>
    <row r="895" spans="3:3" x14ac:dyDescent="0.3">
      <c r="C895" t="s">
        <v>967</v>
      </c>
    </row>
    <row r="896" spans="3:3" x14ac:dyDescent="0.3">
      <c r="C896" t="s">
        <v>968</v>
      </c>
    </row>
    <row r="897" spans="3:3" x14ac:dyDescent="0.3">
      <c r="C897" t="s">
        <v>969</v>
      </c>
    </row>
    <row r="898" spans="3:3" x14ac:dyDescent="0.3">
      <c r="C898" t="s">
        <v>970</v>
      </c>
    </row>
    <row r="899" spans="3:3" x14ac:dyDescent="0.3">
      <c r="C899" t="s">
        <v>971</v>
      </c>
    </row>
    <row r="900" spans="3:3" x14ac:dyDescent="0.3">
      <c r="C900" t="s">
        <v>972</v>
      </c>
    </row>
    <row r="901" spans="3:3" x14ac:dyDescent="0.3">
      <c r="C901" t="s">
        <v>973</v>
      </c>
    </row>
    <row r="902" spans="3:3" x14ac:dyDescent="0.3">
      <c r="C902" t="s">
        <v>974</v>
      </c>
    </row>
    <row r="903" spans="3:3" x14ac:dyDescent="0.3">
      <c r="C903" t="s">
        <v>975</v>
      </c>
    </row>
    <row r="904" spans="3:3" x14ac:dyDescent="0.3">
      <c r="C904" t="s">
        <v>976</v>
      </c>
    </row>
    <row r="905" spans="3:3" x14ac:dyDescent="0.3">
      <c r="C905" t="s">
        <v>977</v>
      </c>
    </row>
    <row r="906" spans="3:3" x14ac:dyDescent="0.3">
      <c r="C906" t="s">
        <v>978</v>
      </c>
    </row>
    <row r="907" spans="3:3" x14ac:dyDescent="0.3">
      <c r="C907" t="s">
        <v>979</v>
      </c>
    </row>
    <row r="908" spans="3:3" x14ac:dyDescent="0.3">
      <c r="C908" t="s">
        <v>980</v>
      </c>
    </row>
    <row r="909" spans="3:3" x14ac:dyDescent="0.3">
      <c r="C909" t="s">
        <v>981</v>
      </c>
    </row>
    <row r="910" spans="3:3" x14ac:dyDescent="0.3">
      <c r="C910" t="s">
        <v>982</v>
      </c>
    </row>
    <row r="911" spans="3:3" x14ac:dyDescent="0.3">
      <c r="C911" t="s">
        <v>983</v>
      </c>
    </row>
    <row r="912" spans="3:3" x14ac:dyDescent="0.3">
      <c r="C912" t="s">
        <v>984</v>
      </c>
    </row>
    <row r="913" spans="3:3" x14ac:dyDescent="0.3">
      <c r="C913" t="s">
        <v>985</v>
      </c>
    </row>
    <row r="914" spans="3:3" x14ac:dyDescent="0.3">
      <c r="C914" t="s">
        <v>986</v>
      </c>
    </row>
    <row r="915" spans="3:3" x14ac:dyDescent="0.3">
      <c r="C915" t="s">
        <v>987</v>
      </c>
    </row>
    <row r="916" spans="3:3" x14ac:dyDescent="0.3">
      <c r="C916" t="s">
        <v>988</v>
      </c>
    </row>
    <row r="917" spans="3:3" x14ac:dyDescent="0.3">
      <c r="C917" t="s">
        <v>989</v>
      </c>
    </row>
    <row r="918" spans="3:3" x14ac:dyDescent="0.3">
      <c r="C918" t="s">
        <v>990</v>
      </c>
    </row>
    <row r="919" spans="3:3" x14ac:dyDescent="0.3">
      <c r="C919" t="s">
        <v>991</v>
      </c>
    </row>
    <row r="920" spans="3:3" x14ac:dyDescent="0.3">
      <c r="C920" t="s">
        <v>992</v>
      </c>
    </row>
    <row r="921" spans="3:3" x14ac:dyDescent="0.3">
      <c r="C921" t="s">
        <v>993</v>
      </c>
    </row>
    <row r="922" spans="3:3" x14ac:dyDescent="0.3">
      <c r="C922" t="s">
        <v>994</v>
      </c>
    </row>
    <row r="923" spans="3:3" x14ac:dyDescent="0.3">
      <c r="C923" t="s">
        <v>995</v>
      </c>
    </row>
    <row r="924" spans="3:3" x14ac:dyDescent="0.3">
      <c r="C924" t="s">
        <v>996</v>
      </c>
    </row>
    <row r="925" spans="3:3" x14ac:dyDescent="0.3">
      <c r="C925" t="s">
        <v>1818</v>
      </c>
    </row>
    <row r="926" spans="3:3" x14ac:dyDescent="0.3">
      <c r="C926" t="s">
        <v>997</v>
      </c>
    </row>
    <row r="927" spans="3:3" x14ac:dyDescent="0.3">
      <c r="C927" t="s">
        <v>998</v>
      </c>
    </row>
    <row r="928" spans="3:3" x14ac:dyDescent="0.3">
      <c r="C928" t="s">
        <v>999</v>
      </c>
    </row>
    <row r="929" spans="3:3" x14ac:dyDescent="0.3">
      <c r="C929" t="s">
        <v>1000</v>
      </c>
    </row>
    <row r="930" spans="3:3" x14ac:dyDescent="0.3">
      <c r="C930" t="s">
        <v>1001</v>
      </c>
    </row>
    <row r="931" spans="3:3" x14ac:dyDescent="0.3">
      <c r="C931" t="s">
        <v>1819</v>
      </c>
    </row>
    <row r="932" spans="3:3" x14ac:dyDescent="0.3">
      <c r="C932" t="s">
        <v>1002</v>
      </c>
    </row>
    <row r="933" spans="3:3" x14ac:dyDescent="0.3">
      <c r="C933" t="s">
        <v>1003</v>
      </c>
    </row>
    <row r="934" spans="3:3" x14ac:dyDescent="0.3">
      <c r="C934" t="s">
        <v>1820</v>
      </c>
    </row>
    <row r="935" spans="3:3" x14ac:dyDescent="0.3">
      <c r="C935" t="s">
        <v>1004</v>
      </c>
    </row>
    <row r="936" spans="3:3" x14ac:dyDescent="0.3">
      <c r="C936" t="s">
        <v>1821</v>
      </c>
    </row>
    <row r="937" spans="3:3" x14ac:dyDescent="0.3">
      <c r="C937" t="s">
        <v>1822</v>
      </c>
    </row>
    <row r="938" spans="3:3" x14ac:dyDescent="0.3">
      <c r="C938" t="s">
        <v>1823</v>
      </c>
    </row>
    <row r="939" spans="3:3" x14ac:dyDescent="0.3">
      <c r="C939" t="s">
        <v>1824</v>
      </c>
    </row>
    <row r="940" spans="3:3" x14ac:dyDescent="0.3">
      <c r="C940" t="s">
        <v>1825</v>
      </c>
    </row>
    <row r="941" spans="3:3" x14ac:dyDescent="0.3">
      <c r="C941" t="s">
        <v>1826</v>
      </c>
    </row>
    <row r="942" spans="3:3" x14ac:dyDescent="0.3">
      <c r="C942" t="s">
        <v>1827</v>
      </c>
    </row>
    <row r="943" spans="3:3" x14ac:dyDescent="0.3">
      <c r="C943" t="s">
        <v>1005</v>
      </c>
    </row>
    <row r="944" spans="3:3" x14ac:dyDescent="0.3">
      <c r="C944" t="s">
        <v>1006</v>
      </c>
    </row>
    <row r="945" spans="3:3" x14ac:dyDescent="0.3">
      <c r="C945" t="s">
        <v>1828</v>
      </c>
    </row>
    <row r="946" spans="3:3" x14ac:dyDescent="0.3">
      <c r="C946" t="s">
        <v>1829</v>
      </c>
    </row>
    <row r="947" spans="3:3" x14ac:dyDescent="0.3">
      <c r="C947" t="s">
        <v>1830</v>
      </c>
    </row>
    <row r="948" spans="3:3" x14ac:dyDescent="0.3">
      <c r="C948" t="s">
        <v>1831</v>
      </c>
    </row>
    <row r="949" spans="3:3" x14ac:dyDescent="0.3">
      <c r="C949" t="s">
        <v>1832</v>
      </c>
    </row>
    <row r="950" spans="3:3" x14ac:dyDescent="0.3">
      <c r="C950" t="s">
        <v>1833</v>
      </c>
    </row>
    <row r="951" spans="3:3" x14ac:dyDescent="0.3">
      <c r="C951" t="s">
        <v>1834</v>
      </c>
    </row>
    <row r="952" spans="3:3" x14ac:dyDescent="0.3">
      <c r="C952" t="s">
        <v>1835</v>
      </c>
    </row>
    <row r="953" spans="3:3" x14ac:dyDescent="0.3">
      <c r="C953" t="s">
        <v>1007</v>
      </c>
    </row>
    <row r="954" spans="3:3" x14ac:dyDescent="0.3">
      <c r="C954" t="s">
        <v>1836</v>
      </c>
    </row>
    <row r="955" spans="3:3" x14ac:dyDescent="0.3">
      <c r="C955" t="s">
        <v>1837</v>
      </c>
    </row>
    <row r="956" spans="3:3" x14ac:dyDescent="0.3">
      <c r="C956" t="s">
        <v>1838</v>
      </c>
    </row>
    <row r="957" spans="3:3" x14ac:dyDescent="0.3">
      <c r="C957" t="s">
        <v>1839</v>
      </c>
    </row>
    <row r="958" spans="3:3" x14ac:dyDescent="0.3">
      <c r="C958" t="s">
        <v>1008</v>
      </c>
    </row>
    <row r="959" spans="3:3" x14ac:dyDescent="0.3">
      <c r="C959" t="s">
        <v>1009</v>
      </c>
    </row>
    <row r="960" spans="3:3" x14ac:dyDescent="0.3">
      <c r="C960" t="s">
        <v>1840</v>
      </c>
    </row>
    <row r="961" spans="3:3" x14ac:dyDescent="0.3">
      <c r="C961" t="s">
        <v>1010</v>
      </c>
    </row>
    <row r="962" spans="3:3" x14ac:dyDescent="0.3">
      <c r="C962" t="s">
        <v>1841</v>
      </c>
    </row>
    <row r="963" spans="3:3" x14ac:dyDescent="0.3">
      <c r="C963" t="s">
        <v>1011</v>
      </c>
    </row>
    <row r="964" spans="3:3" x14ac:dyDescent="0.3">
      <c r="C964" t="s">
        <v>1842</v>
      </c>
    </row>
    <row r="965" spans="3:3" x14ac:dyDescent="0.3">
      <c r="C965" t="s">
        <v>1012</v>
      </c>
    </row>
    <row r="966" spans="3:3" x14ac:dyDescent="0.3">
      <c r="C966" t="s">
        <v>1013</v>
      </c>
    </row>
    <row r="967" spans="3:3" x14ac:dyDescent="0.3">
      <c r="C967" t="s">
        <v>1014</v>
      </c>
    </row>
    <row r="968" spans="3:3" x14ac:dyDescent="0.3">
      <c r="C968" t="s">
        <v>1015</v>
      </c>
    </row>
    <row r="969" spans="3:3" x14ac:dyDescent="0.3">
      <c r="C969" t="s">
        <v>1016</v>
      </c>
    </row>
    <row r="970" spans="3:3" x14ac:dyDescent="0.3">
      <c r="C970" t="s">
        <v>1843</v>
      </c>
    </row>
    <row r="971" spans="3:3" x14ac:dyDescent="0.3">
      <c r="C971" t="s">
        <v>1844</v>
      </c>
    </row>
    <row r="972" spans="3:3" x14ac:dyDescent="0.3">
      <c r="C972" t="s">
        <v>1845</v>
      </c>
    </row>
    <row r="973" spans="3:3" x14ac:dyDescent="0.3">
      <c r="C973" t="s">
        <v>1846</v>
      </c>
    </row>
    <row r="974" spans="3:3" x14ac:dyDescent="0.3">
      <c r="C974" t="s">
        <v>1847</v>
      </c>
    </row>
    <row r="975" spans="3:3" x14ac:dyDescent="0.3">
      <c r="C975" t="s">
        <v>1017</v>
      </c>
    </row>
    <row r="976" spans="3:3" x14ac:dyDescent="0.3">
      <c r="C976" t="s">
        <v>1018</v>
      </c>
    </row>
    <row r="977" spans="3:3" x14ac:dyDescent="0.3">
      <c r="C977" t="s">
        <v>1848</v>
      </c>
    </row>
    <row r="978" spans="3:3" x14ac:dyDescent="0.3">
      <c r="C978" t="s">
        <v>1019</v>
      </c>
    </row>
    <row r="979" spans="3:3" x14ac:dyDescent="0.3">
      <c r="C979" t="s">
        <v>1020</v>
      </c>
    </row>
    <row r="980" spans="3:3" x14ac:dyDescent="0.3">
      <c r="C980" t="s">
        <v>1021</v>
      </c>
    </row>
    <row r="981" spans="3:3" x14ac:dyDescent="0.3">
      <c r="C981" t="s">
        <v>1022</v>
      </c>
    </row>
    <row r="982" spans="3:3" x14ac:dyDescent="0.3">
      <c r="C982" t="s">
        <v>1023</v>
      </c>
    </row>
    <row r="983" spans="3:3" x14ac:dyDescent="0.3">
      <c r="C983" t="s">
        <v>1024</v>
      </c>
    </row>
    <row r="984" spans="3:3" x14ac:dyDescent="0.3">
      <c r="C984" t="s">
        <v>1025</v>
      </c>
    </row>
    <row r="985" spans="3:3" x14ac:dyDescent="0.3">
      <c r="C985" t="s">
        <v>1026</v>
      </c>
    </row>
    <row r="986" spans="3:3" x14ac:dyDescent="0.3">
      <c r="C986" t="s">
        <v>1027</v>
      </c>
    </row>
    <row r="987" spans="3:3" x14ac:dyDescent="0.3">
      <c r="C987" t="s">
        <v>1028</v>
      </c>
    </row>
    <row r="988" spans="3:3" x14ac:dyDescent="0.3">
      <c r="C988" t="s">
        <v>1029</v>
      </c>
    </row>
    <row r="989" spans="3:3" x14ac:dyDescent="0.3">
      <c r="C989" t="s">
        <v>1030</v>
      </c>
    </row>
    <row r="990" spans="3:3" x14ac:dyDescent="0.3">
      <c r="C990" t="s">
        <v>1031</v>
      </c>
    </row>
    <row r="991" spans="3:3" x14ac:dyDescent="0.3">
      <c r="C991" t="s">
        <v>1032</v>
      </c>
    </row>
    <row r="992" spans="3:3" x14ac:dyDescent="0.3">
      <c r="C992" t="s">
        <v>1033</v>
      </c>
    </row>
    <row r="993" spans="3:3" x14ac:dyDescent="0.3">
      <c r="C993" t="s">
        <v>1034</v>
      </c>
    </row>
    <row r="994" spans="3:3" x14ac:dyDescent="0.3">
      <c r="C994" t="s">
        <v>1035</v>
      </c>
    </row>
    <row r="995" spans="3:3" x14ac:dyDescent="0.3">
      <c r="C995" t="s">
        <v>1036</v>
      </c>
    </row>
    <row r="996" spans="3:3" x14ac:dyDescent="0.3">
      <c r="C996" t="s">
        <v>1037</v>
      </c>
    </row>
    <row r="997" spans="3:3" x14ac:dyDescent="0.3">
      <c r="C997" t="s">
        <v>1038</v>
      </c>
    </row>
    <row r="998" spans="3:3" x14ac:dyDescent="0.3">
      <c r="C998" t="s">
        <v>1039</v>
      </c>
    </row>
    <row r="999" spans="3:3" x14ac:dyDescent="0.3">
      <c r="C999" t="s">
        <v>1040</v>
      </c>
    </row>
    <row r="1000" spans="3:3" x14ac:dyDescent="0.3">
      <c r="C1000" t="s">
        <v>1041</v>
      </c>
    </row>
    <row r="1001" spans="3:3" x14ac:dyDescent="0.3">
      <c r="C1001" t="s">
        <v>1042</v>
      </c>
    </row>
    <row r="1002" spans="3:3" x14ac:dyDescent="0.3">
      <c r="C1002" t="s">
        <v>1849</v>
      </c>
    </row>
    <row r="1003" spans="3:3" x14ac:dyDescent="0.3">
      <c r="C1003" t="s">
        <v>1043</v>
      </c>
    </row>
    <row r="1004" spans="3:3" x14ac:dyDescent="0.3">
      <c r="C1004" t="s">
        <v>1044</v>
      </c>
    </row>
    <row r="1005" spans="3:3" x14ac:dyDescent="0.3">
      <c r="C1005" t="s">
        <v>1045</v>
      </c>
    </row>
    <row r="1006" spans="3:3" x14ac:dyDescent="0.3">
      <c r="C1006" t="s">
        <v>1046</v>
      </c>
    </row>
    <row r="1007" spans="3:3" x14ac:dyDescent="0.3">
      <c r="C1007" t="s">
        <v>1047</v>
      </c>
    </row>
    <row r="1008" spans="3:3" x14ac:dyDescent="0.3">
      <c r="C1008" t="s">
        <v>1048</v>
      </c>
    </row>
    <row r="1009" spans="3:3" x14ac:dyDescent="0.3">
      <c r="C1009" t="s">
        <v>1049</v>
      </c>
    </row>
    <row r="1010" spans="3:3" x14ac:dyDescent="0.3">
      <c r="C1010" t="s">
        <v>1050</v>
      </c>
    </row>
    <row r="1011" spans="3:3" x14ac:dyDescent="0.3">
      <c r="C1011" t="s">
        <v>1051</v>
      </c>
    </row>
    <row r="1012" spans="3:3" x14ac:dyDescent="0.3">
      <c r="C1012" t="s">
        <v>1052</v>
      </c>
    </row>
    <row r="1013" spans="3:3" x14ac:dyDescent="0.3">
      <c r="C1013" t="s">
        <v>1053</v>
      </c>
    </row>
    <row r="1014" spans="3:3" x14ac:dyDescent="0.3">
      <c r="C1014" t="s">
        <v>1054</v>
      </c>
    </row>
    <row r="1015" spans="3:3" x14ac:dyDescent="0.3">
      <c r="C1015" t="s">
        <v>1850</v>
      </c>
    </row>
    <row r="1016" spans="3:3" x14ac:dyDescent="0.3">
      <c r="C1016" t="s">
        <v>1055</v>
      </c>
    </row>
    <row r="1017" spans="3:3" x14ac:dyDescent="0.3">
      <c r="C1017" t="s">
        <v>1056</v>
      </c>
    </row>
    <row r="1018" spans="3:3" x14ac:dyDescent="0.3">
      <c r="C1018" t="s">
        <v>1057</v>
      </c>
    </row>
    <row r="1019" spans="3:3" x14ac:dyDescent="0.3">
      <c r="C1019" t="s">
        <v>1058</v>
      </c>
    </row>
    <row r="1020" spans="3:3" x14ac:dyDescent="0.3">
      <c r="C1020" t="s">
        <v>1059</v>
      </c>
    </row>
    <row r="1021" spans="3:3" x14ac:dyDescent="0.3">
      <c r="C1021" t="s">
        <v>1060</v>
      </c>
    </row>
    <row r="1022" spans="3:3" x14ac:dyDescent="0.3">
      <c r="C1022" t="s">
        <v>1061</v>
      </c>
    </row>
    <row r="1023" spans="3:3" x14ac:dyDescent="0.3">
      <c r="C1023" t="s">
        <v>1062</v>
      </c>
    </row>
    <row r="1024" spans="3:3" x14ac:dyDescent="0.3">
      <c r="C1024" t="s">
        <v>1851</v>
      </c>
    </row>
    <row r="1025" spans="3:3" x14ac:dyDescent="0.3">
      <c r="C1025" t="s">
        <v>1063</v>
      </c>
    </row>
    <row r="1026" spans="3:3" x14ac:dyDescent="0.3">
      <c r="C1026" t="s">
        <v>1064</v>
      </c>
    </row>
    <row r="1027" spans="3:3" x14ac:dyDescent="0.3">
      <c r="C1027" t="s">
        <v>1065</v>
      </c>
    </row>
    <row r="1028" spans="3:3" x14ac:dyDescent="0.3">
      <c r="C1028" t="s">
        <v>1066</v>
      </c>
    </row>
    <row r="1029" spans="3:3" x14ac:dyDescent="0.3">
      <c r="C1029" t="s">
        <v>1067</v>
      </c>
    </row>
    <row r="1030" spans="3:3" x14ac:dyDescent="0.3">
      <c r="C1030" t="s">
        <v>1068</v>
      </c>
    </row>
    <row r="1031" spans="3:3" x14ac:dyDescent="0.3">
      <c r="C1031" t="s">
        <v>1069</v>
      </c>
    </row>
    <row r="1032" spans="3:3" x14ac:dyDescent="0.3">
      <c r="C1032" t="s">
        <v>1070</v>
      </c>
    </row>
    <row r="1033" spans="3:3" x14ac:dyDescent="0.3">
      <c r="C1033" t="s">
        <v>1071</v>
      </c>
    </row>
    <row r="1034" spans="3:3" x14ac:dyDescent="0.3">
      <c r="C1034" t="s">
        <v>1072</v>
      </c>
    </row>
    <row r="1035" spans="3:3" x14ac:dyDescent="0.3">
      <c r="C1035" t="s">
        <v>1073</v>
      </c>
    </row>
    <row r="1036" spans="3:3" x14ac:dyDescent="0.3">
      <c r="C1036" t="s">
        <v>1074</v>
      </c>
    </row>
    <row r="1037" spans="3:3" x14ac:dyDescent="0.3">
      <c r="C1037" t="s">
        <v>1075</v>
      </c>
    </row>
    <row r="1038" spans="3:3" x14ac:dyDescent="0.3">
      <c r="C1038" t="s">
        <v>1076</v>
      </c>
    </row>
    <row r="1039" spans="3:3" x14ac:dyDescent="0.3">
      <c r="C1039" t="s">
        <v>1077</v>
      </c>
    </row>
    <row r="1040" spans="3:3" x14ac:dyDescent="0.3">
      <c r="C1040" t="s">
        <v>1078</v>
      </c>
    </row>
    <row r="1041" spans="3:3" x14ac:dyDescent="0.3">
      <c r="C1041" t="s">
        <v>1079</v>
      </c>
    </row>
    <row r="1042" spans="3:3" x14ac:dyDescent="0.3">
      <c r="C1042" t="s">
        <v>1080</v>
      </c>
    </row>
    <row r="1043" spans="3:3" x14ac:dyDescent="0.3">
      <c r="C1043" t="s">
        <v>1081</v>
      </c>
    </row>
    <row r="1044" spans="3:3" x14ac:dyDescent="0.3">
      <c r="C1044" t="s">
        <v>1082</v>
      </c>
    </row>
    <row r="1045" spans="3:3" x14ac:dyDescent="0.3">
      <c r="C1045" t="s">
        <v>1083</v>
      </c>
    </row>
    <row r="1046" spans="3:3" x14ac:dyDescent="0.3">
      <c r="C1046" t="s">
        <v>1084</v>
      </c>
    </row>
    <row r="1047" spans="3:3" x14ac:dyDescent="0.3">
      <c r="C1047" t="s">
        <v>1085</v>
      </c>
    </row>
    <row r="1048" spans="3:3" x14ac:dyDescent="0.3">
      <c r="C1048" t="s">
        <v>1086</v>
      </c>
    </row>
    <row r="1049" spans="3:3" x14ac:dyDescent="0.3">
      <c r="C1049" t="s">
        <v>1087</v>
      </c>
    </row>
    <row r="1050" spans="3:3" x14ac:dyDescent="0.3">
      <c r="C1050" t="s">
        <v>1088</v>
      </c>
    </row>
    <row r="1051" spans="3:3" x14ac:dyDescent="0.3">
      <c r="C1051" t="s">
        <v>1089</v>
      </c>
    </row>
    <row r="1052" spans="3:3" x14ac:dyDescent="0.3">
      <c r="C1052" t="s">
        <v>1090</v>
      </c>
    </row>
    <row r="1053" spans="3:3" x14ac:dyDescent="0.3">
      <c r="C1053" t="s">
        <v>1091</v>
      </c>
    </row>
    <row r="1054" spans="3:3" x14ac:dyDescent="0.3">
      <c r="C1054" t="s">
        <v>1092</v>
      </c>
    </row>
    <row r="1055" spans="3:3" x14ac:dyDescent="0.3">
      <c r="C1055" t="s">
        <v>1093</v>
      </c>
    </row>
    <row r="1056" spans="3:3" x14ac:dyDescent="0.3">
      <c r="C1056" t="s">
        <v>1094</v>
      </c>
    </row>
    <row r="1057" spans="3:3" x14ac:dyDescent="0.3">
      <c r="C1057" t="s">
        <v>1095</v>
      </c>
    </row>
    <row r="1058" spans="3:3" x14ac:dyDescent="0.3">
      <c r="C1058" t="s">
        <v>1096</v>
      </c>
    </row>
    <row r="1059" spans="3:3" x14ac:dyDescent="0.3">
      <c r="C1059" t="s">
        <v>1097</v>
      </c>
    </row>
    <row r="1060" spans="3:3" x14ac:dyDescent="0.3">
      <c r="C1060" t="s">
        <v>1098</v>
      </c>
    </row>
    <row r="1061" spans="3:3" x14ac:dyDescent="0.3">
      <c r="C1061" t="s">
        <v>1099</v>
      </c>
    </row>
    <row r="1062" spans="3:3" x14ac:dyDescent="0.3">
      <c r="C1062" t="s">
        <v>1100</v>
      </c>
    </row>
    <row r="1063" spans="3:3" x14ac:dyDescent="0.3">
      <c r="C1063" t="s">
        <v>1101</v>
      </c>
    </row>
    <row r="1064" spans="3:3" x14ac:dyDescent="0.3">
      <c r="C1064" t="s">
        <v>1102</v>
      </c>
    </row>
    <row r="1065" spans="3:3" x14ac:dyDescent="0.3">
      <c r="C1065" t="s">
        <v>1103</v>
      </c>
    </row>
    <row r="1066" spans="3:3" x14ac:dyDescent="0.3">
      <c r="C1066" t="s">
        <v>1104</v>
      </c>
    </row>
    <row r="1067" spans="3:3" x14ac:dyDescent="0.3">
      <c r="C1067" t="s">
        <v>1105</v>
      </c>
    </row>
    <row r="1068" spans="3:3" x14ac:dyDescent="0.3">
      <c r="C1068" t="s">
        <v>1106</v>
      </c>
    </row>
    <row r="1069" spans="3:3" x14ac:dyDescent="0.3">
      <c r="C1069" t="s">
        <v>1107</v>
      </c>
    </row>
    <row r="1070" spans="3:3" x14ac:dyDescent="0.3">
      <c r="C1070" t="s">
        <v>1108</v>
      </c>
    </row>
    <row r="1071" spans="3:3" x14ac:dyDescent="0.3">
      <c r="C1071" t="s">
        <v>1109</v>
      </c>
    </row>
    <row r="1072" spans="3:3" x14ac:dyDescent="0.3">
      <c r="C1072" t="s">
        <v>1110</v>
      </c>
    </row>
    <row r="1073" spans="3:3" x14ac:dyDescent="0.3">
      <c r="C1073" t="s">
        <v>1111</v>
      </c>
    </row>
    <row r="1074" spans="3:3" x14ac:dyDescent="0.3">
      <c r="C1074" t="s">
        <v>1112</v>
      </c>
    </row>
    <row r="1075" spans="3:3" x14ac:dyDescent="0.3">
      <c r="C1075" t="s">
        <v>1113</v>
      </c>
    </row>
    <row r="1076" spans="3:3" x14ac:dyDescent="0.3">
      <c r="C1076" t="s">
        <v>1114</v>
      </c>
    </row>
    <row r="1077" spans="3:3" x14ac:dyDescent="0.3">
      <c r="C1077" t="s">
        <v>1115</v>
      </c>
    </row>
    <row r="1078" spans="3:3" x14ac:dyDescent="0.3">
      <c r="C1078" t="s">
        <v>1116</v>
      </c>
    </row>
    <row r="1079" spans="3:3" x14ac:dyDescent="0.3">
      <c r="C1079" t="s">
        <v>1117</v>
      </c>
    </row>
    <row r="1080" spans="3:3" x14ac:dyDescent="0.3">
      <c r="C1080" t="s">
        <v>1118</v>
      </c>
    </row>
    <row r="1081" spans="3:3" x14ac:dyDescent="0.3">
      <c r="C1081" t="s">
        <v>1119</v>
      </c>
    </row>
    <row r="1082" spans="3:3" x14ac:dyDescent="0.3">
      <c r="C1082" t="s">
        <v>1120</v>
      </c>
    </row>
    <row r="1083" spans="3:3" x14ac:dyDescent="0.3">
      <c r="C1083" t="s">
        <v>1121</v>
      </c>
    </row>
    <row r="1084" spans="3:3" x14ac:dyDescent="0.3">
      <c r="C1084" t="s">
        <v>1122</v>
      </c>
    </row>
    <row r="1085" spans="3:3" x14ac:dyDescent="0.3">
      <c r="C1085" t="s">
        <v>1123</v>
      </c>
    </row>
    <row r="1086" spans="3:3" x14ac:dyDescent="0.3">
      <c r="C1086" t="s">
        <v>1124</v>
      </c>
    </row>
    <row r="1087" spans="3:3" x14ac:dyDescent="0.3">
      <c r="C1087" t="s">
        <v>1125</v>
      </c>
    </row>
    <row r="1088" spans="3:3" x14ac:dyDescent="0.3">
      <c r="C1088" t="s">
        <v>1126</v>
      </c>
    </row>
    <row r="1089" spans="3:3" x14ac:dyDescent="0.3">
      <c r="C1089" t="s">
        <v>1127</v>
      </c>
    </row>
    <row r="1090" spans="3:3" x14ac:dyDescent="0.3">
      <c r="C1090" t="s">
        <v>1128</v>
      </c>
    </row>
    <row r="1091" spans="3:3" x14ac:dyDescent="0.3">
      <c r="C1091" t="s">
        <v>1129</v>
      </c>
    </row>
    <row r="1092" spans="3:3" x14ac:dyDescent="0.3">
      <c r="C1092" t="s">
        <v>1130</v>
      </c>
    </row>
    <row r="1093" spans="3:3" x14ac:dyDescent="0.3">
      <c r="C1093" t="s">
        <v>1131</v>
      </c>
    </row>
    <row r="1094" spans="3:3" x14ac:dyDescent="0.3">
      <c r="C1094" t="s">
        <v>1852</v>
      </c>
    </row>
    <row r="1095" spans="3:3" x14ac:dyDescent="0.3">
      <c r="C1095" t="s">
        <v>1853</v>
      </c>
    </row>
    <row r="1096" spans="3:3" x14ac:dyDescent="0.3">
      <c r="C1096" t="s">
        <v>1854</v>
      </c>
    </row>
    <row r="1097" spans="3:3" x14ac:dyDescent="0.3">
      <c r="C1097" t="s">
        <v>1855</v>
      </c>
    </row>
    <row r="1098" spans="3:3" x14ac:dyDescent="0.3">
      <c r="C1098" t="s">
        <v>1856</v>
      </c>
    </row>
    <row r="1099" spans="3:3" x14ac:dyDescent="0.3">
      <c r="C1099" t="s">
        <v>1857</v>
      </c>
    </row>
    <row r="1100" spans="3:3" x14ac:dyDescent="0.3">
      <c r="C1100" t="s">
        <v>1858</v>
      </c>
    </row>
    <row r="1101" spans="3:3" x14ac:dyDescent="0.3">
      <c r="C1101" t="s">
        <v>1859</v>
      </c>
    </row>
    <row r="1102" spans="3:3" x14ac:dyDescent="0.3">
      <c r="C1102" t="s">
        <v>1860</v>
      </c>
    </row>
    <row r="1103" spans="3:3" x14ac:dyDescent="0.3">
      <c r="C1103" t="s">
        <v>1861</v>
      </c>
    </row>
    <row r="1104" spans="3:3" x14ac:dyDescent="0.3">
      <c r="C1104" t="s">
        <v>1862</v>
      </c>
    </row>
    <row r="1105" spans="3:3" x14ac:dyDescent="0.3">
      <c r="C1105" t="s">
        <v>1863</v>
      </c>
    </row>
    <row r="1106" spans="3:3" x14ac:dyDescent="0.3">
      <c r="C1106" t="s">
        <v>1864</v>
      </c>
    </row>
    <row r="1107" spans="3:3" x14ac:dyDescent="0.3">
      <c r="C1107" t="s">
        <v>1865</v>
      </c>
    </row>
    <row r="1108" spans="3:3" x14ac:dyDescent="0.3">
      <c r="C1108" t="s">
        <v>1866</v>
      </c>
    </row>
    <row r="1109" spans="3:3" x14ac:dyDescent="0.3">
      <c r="C1109" t="s">
        <v>1867</v>
      </c>
    </row>
    <row r="1110" spans="3:3" x14ac:dyDescent="0.3">
      <c r="C1110" t="s">
        <v>1868</v>
      </c>
    </row>
    <row r="1111" spans="3:3" x14ac:dyDescent="0.3">
      <c r="C1111" t="s">
        <v>1869</v>
      </c>
    </row>
    <row r="1112" spans="3:3" x14ac:dyDescent="0.3">
      <c r="C1112" t="s">
        <v>1870</v>
      </c>
    </row>
    <row r="1113" spans="3:3" x14ac:dyDescent="0.3">
      <c r="C1113" t="s">
        <v>1871</v>
      </c>
    </row>
    <row r="1114" spans="3:3" x14ac:dyDescent="0.3">
      <c r="C1114" t="s">
        <v>1872</v>
      </c>
    </row>
    <row r="1115" spans="3:3" x14ac:dyDescent="0.3">
      <c r="C1115" t="s">
        <v>1943</v>
      </c>
    </row>
    <row r="1116" spans="3:3" x14ac:dyDescent="0.3">
      <c r="C1116" t="s">
        <v>1944</v>
      </c>
    </row>
    <row r="1117" spans="3:3" x14ac:dyDescent="0.3">
      <c r="C1117" t="s">
        <v>1873</v>
      </c>
    </row>
    <row r="1118" spans="3:3" x14ac:dyDescent="0.3">
      <c r="C1118" t="s">
        <v>1874</v>
      </c>
    </row>
    <row r="1119" spans="3:3" x14ac:dyDescent="0.3">
      <c r="C1119" t="s">
        <v>1875</v>
      </c>
    </row>
    <row r="1120" spans="3:3" x14ac:dyDescent="0.3">
      <c r="C1120" t="s">
        <v>1876</v>
      </c>
    </row>
    <row r="1121" spans="3:3" x14ac:dyDescent="0.3">
      <c r="C1121" t="s">
        <v>1133</v>
      </c>
    </row>
    <row r="1122" spans="3:3" x14ac:dyDescent="0.3">
      <c r="C1122" t="s">
        <v>1132</v>
      </c>
    </row>
    <row r="1123" spans="3:3" x14ac:dyDescent="0.3">
      <c r="C1123" t="s">
        <v>1134</v>
      </c>
    </row>
    <row r="1124" spans="3:3" x14ac:dyDescent="0.3">
      <c r="C1124" t="s">
        <v>1877</v>
      </c>
    </row>
    <row r="1125" spans="3:3" x14ac:dyDescent="0.3">
      <c r="C1125" t="s">
        <v>1878</v>
      </c>
    </row>
    <row r="1126" spans="3:3" x14ac:dyDescent="0.3">
      <c r="C1126" t="s">
        <v>1135</v>
      </c>
    </row>
    <row r="1127" spans="3:3" x14ac:dyDescent="0.3">
      <c r="C1127" t="s">
        <v>1879</v>
      </c>
    </row>
    <row r="1128" spans="3:3" x14ac:dyDescent="0.3">
      <c r="C1128" t="s">
        <v>1880</v>
      </c>
    </row>
    <row r="1129" spans="3:3" x14ac:dyDescent="0.3">
      <c r="C1129" t="s">
        <v>1136</v>
      </c>
    </row>
    <row r="1130" spans="3:3" x14ac:dyDescent="0.3">
      <c r="C1130" t="s">
        <v>1881</v>
      </c>
    </row>
    <row r="1131" spans="3:3" x14ac:dyDescent="0.3">
      <c r="C1131" t="s">
        <v>1882</v>
      </c>
    </row>
    <row r="1132" spans="3:3" x14ac:dyDescent="0.3">
      <c r="C1132" t="s">
        <v>1137</v>
      </c>
    </row>
    <row r="1133" spans="3:3" x14ac:dyDescent="0.3">
      <c r="C1133" t="s">
        <v>1138</v>
      </c>
    </row>
    <row r="1134" spans="3:3" x14ac:dyDescent="0.3">
      <c r="C1134" t="s">
        <v>1883</v>
      </c>
    </row>
    <row r="1135" spans="3:3" x14ac:dyDescent="0.3">
      <c r="C1135" t="s">
        <v>1139</v>
      </c>
    </row>
    <row r="1136" spans="3:3" x14ac:dyDescent="0.3">
      <c r="C1136" t="s">
        <v>1140</v>
      </c>
    </row>
    <row r="1137" spans="3:3" x14ac:dyDescent="0.3">
      <c r="C1137" t="s">
        <v>1884</v>
      </c>
    </row>
    <row r="1138" spans="3:3" x14ac:dyDescent="0.3">
      <c r="C1138" t="s">
        <v>1885</v>
      </c>
    </row>
    <row r="1139" spans="3:3" x14ac:dyDescent="0.3">
      <c r="C1139" t="s">
        <v>1886</v>
      </c>
    </row>
    <row r="1140" spans="3:3" x14ac:dyDescent="0.3">
      <c r="C1140" t="s">
        <v>1887</v>
      </c>
    </row>
    <row r="1141" spans="3:3" x14ac:dyDescent="0.3">
      <c r="C1141" t="s">
        <v>1888</v>
      </c>
    </row>
    <row r="1142" spans="3:3" x14ac:dyDescent="0.3">
      <c r="C1142" t="s">
        <v>1889</v>
      </c>
    </row>
    <row r="1143" spans="3:3" x14ac:dyDescent="0.3">
      <c r="C1143" t="s">
        <v>1890</v>
      </c>
    </row>
    <row r="1144" spans="3:3" x14ac:dyDescent="0.3">
      <c r="C1144" t="s">
        <v>1891</v>
      </c>
    </row>
    <row r="1145" spans="3:3" x14ac:dyDescent="0.3">
      <c r="C1145" t="s">
        <v>1892</v>
      </c>
    </row>
    <row r="1146" spans="3:3" x14ac:dyDescent="0.3">
      <c r="C1146" t="s">
        <v>1893</v>
      </c>
    </row>
    <row r="1147" spans="3:3" x14ac:dyDescent="0.3">
      <c r="C1147" t="s">
        <v>1894</v>
      </c>
    </row>
    <row r="1148" spans="3:3" x14ac:dyDescent="0.3">
      <c r="C1148" t="s">
        <v>1895</v>
      </c>
    </row>
    <row r="1149" spans="3:3" x14ac:dyDescent="0.3">
      <c r="C1149" t="s">
        <v>1896</v>
      </c>
    </row>
    <row r="1150" spans="3:3" x14ac:dyDescent="0.3">
      <c r="C1150" t="s">
        <v>1897</v>
      </c>
    </row>
    <row r="1151" spans="3:3" x14ac:dyDescent="0.3">
      <c r="C1151" t="s">
        <v>1898</v>
      </c>
    </row>
    <row r="1152" spans="3:3" x14ac:dyDescent="0.3">
      <c r="C1152" t="s">
        <v>1141</v>
      </c>
    </row>
    <row r="1153" spans="3:3" x14ac:dyDescent="0.3">
      <c r="C1153" t="s">
        <v>1899</v>
      </c>
    </row>
    <row r="1154" spans="3:3" x14ac:dyDescent="0.3">
      <c r="C1154" t="s">
        <v>1900</v>
      </c>
    </row>
    <row r="1155" spans="3:3" x14ac:dyDescent="0.3">
      <c r="C1155" t="s">
        <v>1901</v>
      </c>
    </row>
    <row r="1156" spans="3:3" x14ac:dyDescent="0.3">
      <c r="C1156" t="s">
        <v>1902</v>
      </c>
    </row>
    <row r="1157" spans="3:3" x14ac:dyDescent="0.3">
      <c r="C1157" t="s">
        <v>1903</v>
      </c>
    </row>
    <row r="1158" spans="3:3" x14ac:dyDescent="0.3">
      <c r="C1158" t="s">
        <v>1904</v>
      </c>
    </row>
    <row r="1159" spans="3:3" x14ac:dyDescent="0.3">
      <c r="C1159" t="s">
        <v>1905</v>
      </c>
    </row>
    <row r="1160" spans="3:3" x14ac:dyDescent="0.3">
      <c r="C1160" t="s">
        <v>1906</v>
      </c>
    </row>
    <row r="1161" spans="3:3" x14ac:dyDescent="0.3">
      <c r="C1161" t="s">
        <v>1907</v>
      </c>
    </row>
    <row r="1162" spans="3:3" x14ac:dyDescent="0.3">
      <c r="C1162" t="s">
        <v>1908</v>
      </c>
    </row>
    <row r="1163" spans="3:3" x14ac:dyDescent="0.3">
      <c r="C1163" t="s">
        <v>1908</v>
      </c>
    </row>
    <row r="1164" spans="3:3" x14ac:dyDescent="0.3">
      <c r="C1164" t="s">
        <v>1909</v>
      </c>
    </row>
    <row r="1165" spans="3:3" x14ac:dyDescent="0.3">
      <c r="C1165" t="s">
        <v>1909</v>
      </c>
    </row>
    <row r="1166" spans="3:3" x14ac:dyDescent="0.3">
      <c r="C1166" t="s">
        <v>1910</v>
      </c>
    </row>
    <row r="1167" spans="3:3" x14ac:dyDescent="0.3">
      <c r="C1167" t="s">
        <v>1910</v>
      </c>
    </row>
    <row r="1168" spans="3:3" x14ac:dyDescent="0.3">
      <c r="C1168" t="s">
        <v>1911</v>
      </c>
    </row>
    <row r="1169" spans="3:3" x14ac:dyDescent="0.3">
      <c r="C1169" t="s">
        <v>1912</v>
      </c>
    </row>
    <row r="1170" spans="3:3" x14ac:dyDescent="0.3">
      <c r="C1170" t="s">
        <v>1913</v>
      </c>
    </row>
    <row r="1171" spans="3:3" x14ac:dyDescent="0.3">
      <c r="C1171" t="s">
        <v>1914</v>
      </c>
    </row>
    <row r="1172" spans="3:3" x14ac:dyDescent="0.3">
      <c r="C1172" t="s">
        <v>1142</v>
      </c>
    </row>
    <row r="1173" spans="3:3" x14ac:dyDescent="0.3">
      <c r="C1173" t="s">
        <v>1915</v>
      </c>
    </row>
    <row r="1174" spans="3:3" x14ac:dyDescent="0.3">
      <c r="C1174" t="s">
        <v>1143</v>
      </c>
    </row>
    <row r="1175" spans="3:3" x14ac:dyDescent="0.3">
      <c r="C1175" t="s">
        <v>1916</v>
      </c>
    </row>
    <row r="1176" spans="3:3" x14ac:dyDescent="0.3">
      <c r="C1176" t="s">
        <v>1917</v>
      </c>
    </row>
    <row r="1177" spans="3:3" x14ac:dyDescent="0.3">
      <c r="C1177" t="s">
        <v>1144</v>
      </c>
    </row>
    <row r="1178" spans="3:3" x14ac:dyDescent="0.3">
      <c r="C1178" t="s">
        <v>1918</v>
      </c>
    </row>
    <row r="1179" spans="3:3" x14ac:dyDescent="0.3">
      <c r="C1179" t="s">
        <v>1919</v>
      </c>
    </row>
    <row r="1180" spans="3:3" x14ac:dyDescent="0.3">
      <c r="C1180" t="s">
        <v>1919</v>
      </c>
    </row>
    <row r="1181" spans="3:3" x14ac:dyDescent="0.3">
      <c r="C1181" t="s">
        <v>1920</v>
      </c>
    </row>
    <row r="1182" spans="3:3" x14ac:dyDescent="0.3">
      <c r="C1182" t="s">
        <v>1921</v>
      </c>
    </row>
    <row r="1183" spans="3:3" x14ac:dyDescent="0.3">
      <c r="C1183" t="s">
        <v>1922</v>
      </c>
    </row>
    <row r="1184" spans="3:3" x14ac:dyDescent="0.3">
      <c r="C1184" t="s">
        <v>1146</v>
      </c>
    </row>
    <row r="1185" spans="3:3" x14ac:dyDescent="0.3">
      <c r="C1185" t="s">
        <v>1923</v>
      </c>
    </row>
    <row r="1186" spans="3:3" x14ac:dyDescent="0.3">
      <c r="C1186" t="s">
        <v>1145</v>
      </c>
    </row>
    <row r="1187" spans="3:3" x14ac:dyDescent="0.3">
      <c r="C1187" t="s">
        <v>1924</v>
      </c>
    </row>
    <row r="1188" spans="3:3" x14ac:dyDescent="0.3">
      <c r="C1188" t="s">
        <v>1147</v>
      </c>
    </row>
    <row r="1189" spans="3:3" x14ac:dyDescent="0.3">
      <c r="C1189" t="s">
        <v>1925</v>
      </c>
    </row>
    <row r="1190" spans="3:3" x14ac:dyDescent="0.3">
      <c r="C1190" t="s">
        <v>1926</v>
      </c>
    </row>
    <row r="1191" spans="3:3" x14ac:dyDescent="0.3">
      <c r="C1191" t="s">
        <v>1148</v>
      </c>
    </row>
    <row r="1192" spans="3:3" x14ac:dyDescent="0.3">
      <c r="C1192" t="s">
        <v>1927</v>
      </c>
    </row>
    <row r="1193" spans="3:3" x14ac:dyDescent="0.3">
      <c r="C1193" t="s">
        <v>1149</v>
      </c>
    </row>
    <row r="1194" spans="3:3" x14ac:dyDescent="0.3">
      <c r="C1194" t="s">
        <v>1150</v>
      </c>
    </row>
    <row r="1195" spans="3:3" x14ac:dyDescent="0.3">
      <c r="C1195" t="s">
        <v>1151</v>
      </c>
    </row>
    <row r="1196" spans="3:3" x14ac:dyDescent="0.3">
      <c r="C1196" t="s">
        <v>1152</v>
      </c>
    </row>
    <row r="1197" spans="3:3" x14ac:dyDescent="0.3">
      <c r="C1197" t="s">
        <v>1928</v>
      </c>
    </row>
    <row r="1198" spans="3:3" x14ac:dyDescent="0.3">
      <c r="C1198" t="s">
        <v>1929</v>
      </c>
    </row>
    <row r="1199" spans="3:3" x14ac:dyDescent="0.3">
      <c r="C1199" t="s">
        <v>1153</v>
      </c>
    </row>
    <row r="1200" spans="3:3" x14ac:dyDescent="0.3">
      <c r="C1200" t="s">
        <v>1154</v>
      </c>
    </row>
    <row r="1201" spans="3:3" x14ac:dyDescent="0.3">
      <c r="C1201" t="s">
        <v>1157</v>
      </c>
    </row>
    <row r="1202" spans="3:3" x14ac:dyDescent="0.3">
      <c r="C1202" t="s">
        <v>1157</v>
      </c>
    </row>
    <row r="1203" spans="3:3" x14ac:dyDescent="0.3">
      <c r="C1203" t="s">
        <v>1158</v>
      </c>
    </row>
    <row r="1204" spans="3:3" x14ac:dyDescent="0.3">
      <c r="C1204" t="s">
        <v>1155</v>
      </c>
    </row>
    <row r="1205" spans="3:3" x14ac:dyDescent="0.3">
      <c r="C1205" t="s">
        <v>1156</v>
      </c>
    </row>
    <row r="1206" spans="3:3" x14ac:dyDescent="0.3">
      <c r="C1206" t="s">
        <v>1159</v>
      </c>
    </row>
    <row r="1207" spans="3:3" x14ac:dyDescent="0.3">
      <c r="C1207" t="s">
        <v>1160</v>
      </c>
    </row>
    <row r="1208" spans="3:3" x14ac:dyDescent="0.3">
      <c r="C1208" t="s">
        <v>1161</v>
      </c>
    </row>
    <row r="1209" spans="3:3" x14ac:dyDescent="0.3">
      <c r="C1209" t="s">
        <v>1162</v>
      </c>
    </row>
    <row r="1210" spans="3:3" x14ac:dyDescent="0.3">
      <c r="C1210" t="s">
        <v>1163</v>
      </c>
    </row>
    <row r="1211" spans="3:3" x14ac:dyDescent="0.3">
      <c r="C1211" t="s">
        <v>1165</v>
      </c>
    </row>
    <row r="1212" spans="3:3" x14ac:dyDescent="0.3">
      <c r="C1212" t="s">
        <v>1164</v>
      </c>
    </row>
    <row r="1213" spans="3:3" x14ac:dyDescent="0.3">
      <c r="C1213" t="s">
        <v>1167</v>
      </c>
    </row>
    <row r="1214" spans="3:3" x14ac:dyDescent="0.3">
      <c r="C1214" t="s">
        <v>1168</v>
      </c>
    </row>
    <row r="1215" spans="3:3" x14ac:dyDescent="0.3">
      <c r="C1215" t="s">
        <v>1166</v>
      </c>
    </row>
    <row r="1216" spans="3:3" x14ac:dyDescent="0.3">
      <c r="C1216" t="s">
        <v>1169</v>
      </c>
    </row>
    <row r="1217" spans="3:3" x14ac:dyDescent="0.3">
      <c r="C1217" t="s">
        <v>1170</v>
      </c>
    </row>
    <row r="1218" spans="3:3" x14ac:dyDescent="0.3">
      <c r="C1218" t="s">
        <v>1171</v>
      </c>
    </row>
    <row r="1219" spans="3:3" x14ac:dyDescent="0.3">
      <c r="C1219" t="s">
        <v>1172</v>
      </c>
    </row>
    <row r="1220" spans="3:3" x14ac:dyDescent="0.3">
      <c r="C1220" t="s">
        <v>1173</v>
      </c>
    </row>
    <row r="1221" spans="3:3" x14ac:dyDescent="0.3">
      <c r="C1221" t="s">
        <v>1174</v>
      </c>
    </row>
    <row r="1222" spans="3:3" x14ac:dyDescent="0.3">
      <c r="C1222" t="s">
        <v>1175</v>
      </c>
    </row>
    <row r="1223" spans="3:3" x14ac:dyDescent="0.3">
      <c r="C1223" t="s">
        <v>1176</v>
      </c>
    </row>
    <row r="1224" spans="3:3" x14ac:dyDescent="0.3">
      <c r="C1224" t="s">
        <v>1178</v>
      </c>
    </row>
    <row r="1225" spans="3:3" x14ac:dyDescent="0.3">
      <c r="C1225" t="s">
        <v>1179</v>
      </c>
    </row>
    <row r="1226" spans="3:3" x14ac:dyDescent="0.3">
      <c r="C1226" t="s">
        <v>1181</v>
      </c>
    </row>
    <row r="1227" spans="3:3" x14ac:dyDescent="0.3">
      <c r="C1227" t="s">
        <v>1177</v>
      </c>
    </row>
    <row r="1228" spans="3:3" x14ac:dyDescent="0.3">
      <c r="C1228" t="s">
        <v>1180</v>
      </c>
    </row>
    <row r="1229" spans="3:3" x14ac:dyDescent="0.3">
      <c r="C1229" t="s">
        <v>1182</v>
      </c>
    </row>
    <row r="1230" spans="3:3" x14ac:dyDescent="0.3">
      <c r="C1230" t="s">
        <v>1183</v>
      </c>
    </row>
    <row r="1231" spans="3:3" x14ac:dyDescent="0.3">
      <c r="C1231" t="s">
        <v>1184</v>
      </c>
    </row>
    <row r="1232" spans="3:3" x14ac:dyDescent="0.3">
      <c r="C1232" t="s">
        <v>1185</v>
      </c>
    </row>
    <row r="1233" spans="3:3" x14ac:dyDescent="0.3">
      <c r="C1233" t="s">
        <v>1186</v>
      </c>
    </row>
    <row r="1234" spans="3:3" x14ac:dyDescent="0.3">
      <c r="C1234" t="s">
        <v>1187</v>
      </c>
    </row>
    <row r="1235" spans="3:3" x14ac:dyDescent="0.3">
      <c r="C1235" t="s">
        <v>1188</v>
      </c>
    </row>
    <row r="1236" spans="3:3" x14ac:dyDescent="0.3">
      <c r="C1236" t="s">
        <v>1189</v>
      </c>
    </row>
    <row r="1237" spans="3:3" x14ac:dyDescent="0.3">
      <c r="C1237" t="s">
        <v>1190</v>
      </c>
    </row>
    <row r="1238" spans="3:3" x14ac:dyDescent="0.3">
      <c r="C1238" t="s">
        <v>1191</v>
      </c>
    </row>
    <row r="1239" spans="3:3" x14ac:dyDescent="0.3">
      <c r="C1239" t="s">
        <v>1192</v>
      </c>
    </row>
    <row r="1240" spans="3:3" x14ac:dyDescent="0.3">
      <c r="C1240" t="s">
        <v>1193</v>
      </c>
    </row>
    <row r="1241" spans="3:3" x14ac:dyDescent="0.3">
      <c r="C1241" t="s">
        <v>1930</v>
      </c>
    </row>
    <row r="1242" spans="3:3" x14ac:dyDescent="0.3">
      <c r="C1242" t="s">
        <v>1194</v>
      </c>
    </row>
    <row r="1243" spans="3:3" x14ac:dyDescent="0.3">
      <c r="C1243" t="s">
        <v>1941</v>
      </c>
    </row>
    <row r="1244" spans="3:3" x14ac:dyDescent="0.3">
      <c r="C1244" t="s">
        <v>1195</v>
      </c>
    </row>
    <row r="1245" spans="3:3" x14ac:dyDescent="0.3">
      <c r="C1245" t="s">
        <v>1196</v>
      </c>
    </row>
    <row r="1246" spans="3:3" x14ac:dyDescent="0.3">
      <c r="C1246" t="s">
        <v>1197</v>
      </c>
    </row>
    <row r="1247" spans="3:3" x14ac:dyDescent="0.3">
      <c r="C1247" t="s">
        <v>1198</v>
      </c>
    </row>
    <row r="1248" spans="3:3" x14ac:dyDescent="0.3">
      <c r="C1248" t="s">
        <v>1199</v>
      </c>
    </row>
    <row r="1249" spans="3:3" x14ac:dyDescent="0.3">
      <c r="C1249" t="s">
        <v>1200</v>
      </c>
    </row>
    <row r="1250" spans="3:3" x14ac:dyDescent="0.3">
      <c r="C1250" t="s">
        <v>1201</v>
      </c>
    </row>
    <row r="1251" spans="3:3" x14ac:dyDescent="0.3">
      <c r="C1251" t="s">
        <v>1931</v>
      </c>
    </row>
    <row r="1252" spans="3:3" x14ac:dyDescent="0.3">
      <c r="C1252" t="s">
        <v>1932</v>
      </c>
    </row>
    <row r="1253" spans="3:3" x14ac:dyDescent="0.3">
      <c r="C1253" t="s">
        <v>1202</v>
      </c>
    </row>
    <row r="1254" spans="3:3" x14ac:dyDescent="0.3">
      <c r="C1254" t="s">
        <v>1203</v>
      </c>
    </row>
    <row r="1255" spans="3:3" x14ac:dyDescent="0.3">
      <c r="C1255" t="s">
        <v>1204</v>
      </c>
    </row>
    <row r="1256" spans="3:3" x14ac:dyDescent="0.3">
      <c r="C1256" t="s">
        <v>1205</v>
      </c>
    </row>
    <row r="1257" spans="3:3" x14ac:dyDescent="0.3">
      <c r="C1257" t="s">
        <v>1206</v>
      </c>
    </row>
    <row r="1258" spans="3:3" x14ac:dyDescent="0.3">
      <c r="C1258" t="s">
        <v>1207</v>
      </c>
    </row>
    <row r="1259" spans="3:3" x14ac:dyDescent="0.3">
      <c r="C1259" t="s">
        <v>1208</v>
      </c>
    </row>
    <row r="1260" spans="3:3" x14ac:dyDescent="0.3">
      <c r="C1260" t="s">
        <v>1209</v>
      </c>
    </row>
    <row r="1261" spans="3:3" x14ac:dyDescent="0.3">
      <c r="C1261" t="s">
        <v>1210</v>
      </c>
    </row>
    <row r="1262" spans="3:3" x14ac:dyDescent="0.3">
      <c r="C1262" t="s">
        <v>1211</v>
      </c>
    </row>
    <row r="1263" spans="3:3" x14ac:dyDescent="0.3">
      <c r="C1263" t="s">
        <v>1212</v>
      </c>
    </row>
    <row r="1264" spans="3:3" x14ac:dyDescent="0.3">
      <c r="C1264" t="s">
        <v>1213</v>
      </c>
    </row>
    <row r="1265" spans="3:3" x14ac:dyDescent="0.3">
      <c r="C1265" t="s">
        <v>1214</v>
      </c>
    </row>
    <row r="1266" spans="3:3" x14ac:dyDescent="0.3">
      <c r="C1266" t="s">
        <v>1215</v>
      </c>
    </row>
    <row r="1267" spans="3:3" x14ac:dyDescent="0.3">
      <c r="C1267" t="s">
        <v>1216</v>
      </c>
    </row>
    <row r="1268" spans="3:3" x14ac:dyDescent="0.3">
      <c r="C1268" t="s">
        <v>1217</v>
      </c>
    </row>
    <row r="1269" spans="3:3" x14ac:dyDescent="0.3">
      <c r="C1269" t="s">
        <v>1218</v>
      </c>
    </row>
    <row r="1270" spans="3:3" x14ac:dyDescent="0.3">
      <c r="C1270" t="s">
        <v>1219</v>
      </c>
    </row>
    <row r="1271" spans="3:3" x14ac:dyDescent="0.3">
      <c r="C1271" t="s">
        <v>1220</v>
      </c>
    </row>
    <row r="1272" spans="3:3" x14ac:dyDescent="0.3">
      <c r="C1272" t="s">
        <v>1221</v>
      </c>
    </row>
    <row r="1273" spans="3:3" x14ac:dyDescent="0.3">
      <c r="C1273" t="s">
        <v>1222</v>
      </c>
    </row>
    <row r="1274" spans="3:3" x14ac:dyDescent="0.3">
      <c r="C1274" t="s">
        <v>1223</v>
      </c>
    </row>
    <row r="1275" spans="3:3" x14ac:dyDescent="0.3">
      <c r="C1275" t="s">
        <v>1224</v>
      </c>
    </row>
    <row r="1276" spans="3:3" x14ac:dyDescent="0.3">
      <c r="C1276" t="s">
        <v>1225</v>
      </c>
    </row>
    <row r="1277" spans="3:3" x14ac:dyDescent="0.3">
      <c r="C1277" t="s">
        <v>1226</v>
      </c>
    </row>
    <row r="1278" spans="3:3" x14ac:dyDescent="0.3">
      <c r="C1278" t="s">
        <v>1227</v>
      </c>
    </row>
    <row r="1279" spans="3:3" x14ac:dyDescent="0.3">
      <c r="C1279" t="s">
        <v>1228</v>
      </c>
    </row>
    <row r="1280" spans="3:3" x14ac:dyDescent="0.3">
      <c r="C1280" t="s">
        <v>1229</v>
      </c>
    </row>
    <row r="1281" spans="3:3" x14ac:dyDescent="0.3">
      <c r="C1281" t="s">
        <v>1230</v>
      </c>
    </row>
    <row r="1282" spans="3:3" x14ac:dyDescent="0.3">
      <c r="C1282" t="s">
        <v>1231</v>
      </c>
    </row>
    <row r="1283" spans="3:3" x14ac:dyDescent="0.3">
      <c r="C1283" t="s">
        <v>1232</v>
      </c>
    </row>
    <row r="1284" spans="3:3" x14ac:dyDescent="0.3">
      <c r="C1284" t="s">
        <v>1233</v>
      </c>
    </row>
    <row r="1285" spans="3:3" x14ac:dyDescent="0.3">
      <c r="C1285" t="s">
        <v>1234</v>
      </c>
    </row>
    <row r="1286" spans="3:3" x14ac:dyDescent="0.3">
      <c r="C1286" t="s">
        <v>1235</v>
      </c>
    </row>
    <row r="1287" spans="3:3" x14ac:dyDescent="0.3">
      <c r="C1287" t="s">
        <v>1236</v>
      </c>
    </row>
    <row r="1288" spans="3:3" x14ac:dyDescent="0.3">
      <c r="C1288" t="s">
        <v>1237</v>
      </c>
    </row>
    <row r="1289" spans="3:3" x14ac:dyDescent="0.3">
      <c r="C1289" t="s">
        <v>1238</v>
      </c>
    </row>
    <row r="1290" spans="3:3" x14ac:dyDescent="0.3">
      <c r="C1290" t="s">
        <v>1239</v>
      </c>
    </row>
    <row r="1291" spans="3:3" x14ac:dyDescent="0.3">
      <c r="C1291" t="s">
        <v>1240</v>
      </c>
    </row>
    <row r="1292" spans="3:3" x14ac:dyDescent="0.3">
      <c r="C1292" t="s">
        <v>1241</v>
      </c>
    </row>
    <row r="1293" spans="3:3" x14ac:dyDescent="0.3">
      <c r="C1293" t="s">
        <v>1244</v>
      </c>
    </row>
    <row r="1294" spans="3:3" x14ac:dyDescent="0.3">
      <c r="C1294" t="s">
        <v>1242</v>
      </c>
    </row>
    <row r="1295" spans="3:3" x14ac:dyDescent="0.3">
      <c r="C1295" t="s">
        <v>1243</v>
      </c>
    </row>
    <row r="1296" spans="3:3" x14ac:dyDescent="0.3">
      <c r="C1296" t="s">
        <v>1245</v>
      </c>
    </row>
    <row r="1297" spans="3:3" x14ac:dyDescent="0.3">
      <c r="C1297" t="s">
        <v>1246</v>
      </c>
    </row>
    <row r="1298" spans="3:3" x14ac:dyDescent="0.3">
      <c r="C1298" t="s">
        <v>1247</v>
      </c>
    </row>
    <row r="1299" spans="3:3" x14ac:dyDescent="0.3">
      <c r="C1299" t="s">
        <v>1248</v>
      </c>
    </row>
    <row r="1300" spans="3:3" x14ac:dyDescent="0.3">
      <c r="C1300" t="s">
        <v>1249</v>
      </c>
    </row>
    <row r="1301" spans="3:3" x14ac:dyDescent="0.3">
      <c r="C1301" t="s">
        <v>1250</v>
      </c>
    </row>
    <row r="1302" spans="3:3" x14ac:dyDescent="0.3">
      <c r="C1302" t="s">
        <v>1253</v>
      </c>
    </row>
    <row r="1303" spans="3:3" x14ac:dyDescent="0.3">
      <c r="C1303" t="s">
        <v>1254</v>
      </c>
    </row>
    <row r="1304" spans="3:3" x14ac:dyDescent="0.3">
      <c r="C1304" t="s">
        <v>1251</v>
      </c>
    </row>
    <row r="1305" spans="3:3" x14ac:dyDescent="0.3">
      <c r="C1305" t="s">
        <v>1252</v>
      </c>
    </row>
    <row r="1306" spans="3:3" x14ac:dyDescent="0.3">
      <c r="C1306" t="s">
        <v>1255</v>
      </c>
    </row>
    <row r="1307" spans="3:3" x14ac:dyDescent="0.3">
      <c r="C1307" t="s">
        <v>1256</v>
      </c>
    </row>
    <row r="1308" spans="3:3" x14ac:dyDescent="0.3">
      <c r="C1308" t="s">
        <v>1257</v>
      </c>
    </row>
    <row r="1309" spans="3:3" x14ac:dyDescent="0.3">
      <c r="C1309" t="s">
        <v>1260</v>
      </c>
    </row>
    <row r="1310" spans="3:3" x14ac:dyDescent="0.3">
      <c r="C1310" t="s">
        <v>1258</v>
      </c>
    </row>
    <row r="1311" spans="3:3" x14ac:dyDescent="0.3">
      <c r="C1311" t="s">
        <v>1259</v>
      </c>
    </row>
    <row r="1312" spans="3:3" x14ac:dyDescent="0.3">
      <c r="C1312" t="s">
        <v>1261</v>
      </c>
    </row>
    <row r="1313" spans="3:3" x14ac:dyDescent="0.3">
      <c r="C1313" t="s">
        <v>1262</v>
      </c>
    </row>
    <row r="1314" spans="3:3" x14ac:dyDescent="0.3">
      <c r="C1314" t="s">
        <v>1263</v>
      </c>
    </row>
    <row r="1315" spans="3:3" x14ac:dyDescent="0.3">
      <c r="C1315" t="s">
        <v>1264</v>
      </c>
    </row>
    <row r="1316" spans="3:3" x14ac:dyDescent="0.3">
      <c r="C1316" t="s">
        <v>1265</v>
      </c>
    </row>
    <row r="1317" spans="3:3" x14ac:dyDescent="0.3">
      <c r="C1317" t="s">
        <v>1266</v>
      </c>
    </row>
    <row r="1318" spans="3:3" x14ac:dyDescent="0.3">
      <c r="C1318" t="s">
        <v>1267</v>
      </c>
    </row>
    <row r="1319" spans="3:3" x14ac:dyDescent="0.3">
      <c r="C1319" t="s">
        <v>1268</v>
      </c>
    </row>
    <row r="1320" spans="3:3" x14ac:dyDescent="0.3">
      <c r="C1320" t="s">
        <v>1269</v>
      </c>
    </row>
    <row r="1321" spans="3:3" x14ac:dyDescent="0.3">
      <c r="C1321" t="s">
        <v>1270</v>
      </c>
    </row>
    <row r="1322" spans="3:3" x14ac:dyDescent="0.3">
      <c r="C1322" t="s">
        <v>1271</v>
      </c>
    </row>
    <row r="1323" spans="3:3" x14ac:dyDescent="0.3">
      <c r="C1323" t="s">
        <v>1272</v>
      </c>
    </row>
    <row r="1324" spans="3:3" x14ac:dyDescent="0.3">
      <c r="C1324" t="s">
        <v>1273</v>
      </c>
    </row>
    <row r="1325" spans="3:3" x14ac:dyDescent="0.3">
      <c r="C1325" t="s">
        <v>1274</v>
      </c>
    </row>
    <row r="1326" spans="3:3" x14ac:dyDescent="0.3">
      <c r="C1326" t="s">
        <v>1275</v>
      </c>
    </row>
    <row r="1327" spans="3:3" x14ac:dyDescent="0.3">
      <c r="C1327" t="s">
        <v>1276</v>
      </c>
    </row>
    <row r="1328" spans="3:3" x14ac:dyDescent="0.3">
      <c r="C1328" t="s">
        <v>1277</v>
      </c>
    </row>
    <row r="1329" spans="3:3" x14ac:dyDescent="0.3">
      <c r="C1329" t="s">
        <v>1278</v>
      </c>
    </row>
    <row r="1330" spans="3:3" x14ac:dyDescent="0.3">
      <c r="C1330" t="s">
        <v>1282</v>
      </c>
    </row>
    <row r="1331" spans="3:3" x14ac:dyDescent="0.3">
      <c r="C1331" t="s">
        <v>1279</v>
      </c>
    </row>
    <row r="1332" spans="3:3" x14ac:dyDescent="0.3">
      <c r="C1332" t="s">
        <v>1280</v>
      </c>
    </row>
    <row r="1333" spans="3:3" x14ac:dyDescent="0.3">
      <c r="C1333" t="s">
        <v>1281</v>
      </c>
    </row>
    <row r="1334" spans="3:3" x14ac:dyDescent="0.3">
      <c r="C1334" t="s">
        <v>1283</v>
      </c>
    </row>
    <row r="1335" spans="3:3" x14ac:dyDescent="0.3">
      <c r="C1335" t="s">
        <v>1284</v>
      </c>
    </row>
    <row r="1336" spans="3:3" x14ac:dyDescent="0.3">
      <c r="C1336" t="s">
        <v>1285</v>
      </c>
    </row>
    <row r="1337" spans="3:3" x14ac:dyDescent="0.3">
      <c r="C1337" t="s">
        <v>1286</v>
      </c>
    </row>
    <row r="1338" spans="3:3" x14ac:dyDescent="0.3">
      <c r="C1338" t="s">
        <v>1287</v>
      </c>
    </row>
    <row r="1339" spans="3:3" x14ac:dyDescent="0.3">
      <c r="C1339" t="s">
        <v>1288</v>
      </c>
    </row>
    <row r="1340" spans="3:3" x14ac:dyDescent="0.3">
      <c r="C1340" t="s">
        <v>1289</v>
      </c>
    </row>
    <row r="1341" spans="3:3" x14ac:dyDescent="0.3">
      <c r="C1341" t="s">
        <v>1290</v>
      </c>
    </row>
    <row r="1342" spans="3:3" x14ac:dyDescent="0.3">
      <c r="C1342" t="s">
        <v>1291</v>
      </c>
    </row>
    <row r="1343" spans="3:3" x14ac:dyDescent="0.3">
      <c r="C1343" t="s">
        <v>1292</v>
      </c>
    </row>
    <row r="1344" spans="3:3" x14ac:dyDescent="0.3">
      <c r="C1344" t="s">
        <v>1293</v>
      </c>
    </row>
    <row r="1345" spans="3:3" x14ac:dyDescent="0.3">
      <c r="C1345" t="s">
        <v>1294</v>
      </c>
    </row>
    <row r="1346" spans="3:3" x14ac:dyDescent="0.3">
      <c r="C1346" t="s">
        <v>1295</v>
      </c>
    </row>
    <row r="1347" spans="3:3" x14ac:dyDescent="0.3">
      <c r="C1347" t="s">
        <v>1296</v>
      </c>
    </row>
    <row r="1348" spans="3:3" x14ac:dyDescent="0.3">
      <c r="C1348" t="s">
        <v>1297</v>
      </c>
    </row>
    <row r="1349" spans="3:3" x14ac:dyDescent="0.3">
      <c r="C1349" t="s">
        <v>1298</v>
      </c>
    </row>
    <row r="1350" spans="3:3" x14ac:dyDescent="0.3">
      <c r="C1350" t="s">
        <v>1299</v>
      </c>
    </row>
    <row r="1351" spans="3:3" x14ac:dyDescent="0.3">
      <c r="C1351" t="s">
        <v>1300</v>
      </c>
    </row>
    <row r="1352" spans="3:3" x14ac:dyDescent="0.3">
      <c r="C1352" t="s">
        <v>1301</v>
      </c>
    </row>
    <row r="1353" spans="3:3" x14ac:dyDescent="0.3">
      <c r="C1353" t="s">
        <v>1318</v>
      </c>
    </row>
    <row r="1354" spans="3:3" x14ac:dyDescent="0.3">
      <c r="C1354" t="s">
        <v>1322</v>
      </c>
    </row>
    <row r="1355" spans="3:3" x14ac:dyDescent="0.3">
      <c r="C1355" t="s">
        <v>1302</v>
      </c>
    </row>
    <row r="1356" spans="3:3" x14ac:dyDescent="0.3">
      <c r="C1356" t="s">
        <v>1303</v>
      </c>
    </row>
    <row r="1357" spans="3:3" x14ac:dyDescent="0.3">
      <c r="C1357" t="s">
        <v>1304</v>
      </c>
    </row>
    <row r="1358" spans="3:3" x14ac:dyDescent="0.3">
      <c r="C1358" t="s">
        <v>1305</v>
      </c>
    </row>
    <row r="1359" spans="3:3" x14ac:dyDescent="0.3">
      <c r="C1359" t="s">
        <v>1306</v>
      </c>
    </row>
    <row r="1360" spans="3:3" x14ac:dyDescent="0.3">
      <c r="C1360" t="s">
        <v>1307</v>
      </c>
    </row>
    <row r="1361" spans="3:3" x14ac:dyDescent="0.3">
      <c r="C1361" t="s">
        <v>1308</v>
      </c>
    </row>
    <row r="1362" spans="3:3" x14ac:dyDescent="0.3">
      <c r="C1362" t="s">
        <v>1309</v>
      </c>
    </row>
    <row r="1363" spans="3:3" x14ac:dyDescent="0.3">
      <c r="C1363" t="s">
        <v>1311</v>
      </c>
    </row>
    <row r="1364" spans="3:3" x14ac:dyDescent="0.3">
      <c r="C1364" t="s">
        <v>1312</v>
      </c>
    </row>
    <row r="1365" spans="3:3" x14ac:dyDescent="0.3">
      <c r="C1365" t="s">
        <v>1313</v>
      </c>
    </row>
    <row r="1366" spans="3:3" x14ac:dyDescent="0.3">
      <c r="C1366" t="s">
        <v>1314</v>
      </c>
    </row>
    <row r="1367" spans="3:3" x14ac:dyDescent="0.3">
      <c r="C1367" t="s">
        <v>1310</v>
      </c>
    </row>
    <row r="1368" spans="3:3" x14ac:dyDescent="0.3">
      <c r="C1368" t="s">
        <v>1315</v>
      </c>
    </row>
    <row r="1369" spans="3:3" x14ac:dyDescent="0.3">
      <c r="C1369" t="s">
        <v>1316</v>
      </c>
    </row>
    <row r="1370" spans="3:3" x14ac:dyDescent="0.3">
      <c r="C1370" t="s">
        <v>1317</v>
      </c>
    </row>
    <row r="1371" spans="3:3" x14ac:dyDescent="0.3">
      <c r="C1371" t="s">
        <v>1319</v>
      </c>
    </row>
    <row r="1372" spans="3:3" x14ac:dyDescent="0.3">
      <c r="C1372" t="s">
        <v>1320</v>
      </c>
    </row>
    <row r="1373" spans="3:3" x14ac:dyDescent="0.3">
      <c r="C1373" t="s">
        <v>1321</v>
      </c>
    </row>
    <row r="1374" spans="3:3" x14ac:dyDescent="0.3">
      <c r="C1374" t="s">
        <v>1323</v>
      </c>
    </row>
    <row r="1375" spans="3:3" x14ac:dyDescent="0.3">
      <c r="C1375" t="s">
        <v>1324</v>
      </c>
    </row>
    <row r="1376" spans="3:3" x14ac:dyDescent="0.3">
      <c r="C1376" t="s">
        <v>1325</v>
      </c>
    </row>
    <row r="1377" spans="3:3" x14ac:dyDescent="0.3">
      <c r="C1377" t="s">
        <v>1326</v>
      </c>
    </row>
    <row r="1378" spans="3:3" x14ac:dyDescent="0.3">
      <c r="C1378" t="s">
        <v>1327</v>
      </c>
    </row>
    <row r="1379" spans="3:3" x14ac:dyDescent="0.3">
      <c r="C1379" t="s">
        <v>1328</v>
      </c>
    </row>
    <row r="1380" spans="3:3" x14ac:dyDescent="0.3">
      <c r="C1380" t="s">
        <v>1329</v>
      </c>
    </row>
    <row r="1381" spans="3:3" x14ac:dyDescent="0.3">
      <c r="C1381" t="s">
        <v>1330</v>
      </c>
    </row>
    <row r="1382" spans="3:3" x14ac:dyDescent="0.3">
      <c r="C1382" t="s">
        <v>1331</v>
      </c>
    </row>
    <row r="1383" spans="3:3" x14ac:dyDescent="0.3">
      <c r="C1383" t="s">
        <v>1332</v>
      </c>
    </row>
    <row r="1384" spans="3:3" x14ac:dyDescent="0.3">
      <c r="C1384" t="s">
        <v>1333</v>
      </c>
    </row>
    <row r="1385" spans="3:3" x14ac:dyDescent="0.3">
      <c r="C1385" t="s">
        <v>1334</v>
      </c>
    </row>
    <row r="1386" spans="3:3" x14ac:dyDescent="0.3">
      <c r="C1386" t="s">
        <v>1335</v>
      </c>
    </row>
    <row r="1387" spans="3:3" x14ac:dyDescent="0.3">
      <c r="C1387" t="s">
        <v>1336</v>
      </c>
    </row>
    <row r="1388" spans="3:3" x14ac:dyDescent="0.3">
      <c r="C1388" t="s">
        <v>1337</v>
      </c>
    </row>
    <row r="1389" spans="3:3" x14ac:dyDescent="0.3">
      <c r="C1389" t="s">
        <v>1338</v>
      </c>
    </row>
    <row r="1390" spans="3:3" x14ac:dyDescent="0.3">
      <c r="C1390" t="s">
        <v>1339</v>
      </c>
    </row>
    <row r="1391" spans="3:3" x14ac:dyDescent="0.3">
      <c r="C1391" t="s">
        <v>1340</v>
      </c>
    </row>
    <row r="1392" spans="3:3" x14ac:dyDescent="0.3">
      <c r="C1392" t="s">
        <v>1341</v>
      </c>
    </row>
    <row r="1393" spans="3:3" x14ac:dyDescent="0.3">
      <c r="C1393" t="s">
        <v>1343</v>
      </c>
    </row>
    <row r="1394" spans="3:3" x14ac:dyDescent="0.3">
      <c r="C1394" t="s">
        <v>1344</v>
      </c>
    </row>
    <row r="1395" spans="3:3" x14ac:dyDescent="0.3">
      <c r="C1395" t="s">
        <v>1345</v>
      </c>
    </row>
    <row r="1396" spans="3:3" x14ac:dyDescent="0.3">
      <c r="C1396" t="s">
        <v>1342</v>
      </c>
    </row>
    <row r="1397" spans="3:3" x14ac:dyDescent="0.3">
      <c r="C1397" t="s">
        <v>1933</v>
      </c>
    </row>
    <row r="1398" spans="3:3" x14ac:dyDescent="0.3">
      <c r="C1398" t="s">
        <v>1795</v>
      </c>
    </row>
    <row r="1399" spans="3:3" x14ac:dyDescent="0.3">
      <c r="C1399" t="s">
        <v>1797</v>
      </c>
    </row>
    <row r="1400" spans="3:3" x14ac:dyDescent="0.3">
      <c r="C1400" t="s">
        <v>1934</v>
      </c>
    </row>
    <row r="1401" spans="3:3" x14ac:dyDescent="0.3">
      <c r="C1401" t="s">
        <v>1935</v>
      </c>
    </row>
    <row r="1402" spans="3:3" x14ac:dyDescent="0.3">
      <c r="C1402" t="s">
        <v>1794</v>
      </c>
    </row>
    <row r="1403" spans="3:3" x14ac:dyDescent="0.3">
      <c r="C1403" t="s">
        <v>1799</v>
      </c>
    </row>
    <row r="1404" spans="3:3" x14ac:dyDescent="0.3">
      <c r="C1404" t="s">
        <v>1798</v>
      </c>
    </row>
    <row r="1405" spans="3:3" x14ac:dyDescent="0.3">
      <c r="C1405" t="s">
        <v>1796</v>
      </c>
    </row>
    <row r="1406" spans="3:3" x14ac:dyDescent="0.3">
      <c r="C1406" t="s">
        <v>1793</v>
      </c>
    </row>
    <row r="1407" spans="3:3" x14ac:dyDescent="0.3">
      <c r="C1407" t="s">
        <v>1792</v>
      </c>
    </row>
    <row r="1408" spans="3:3" x14ac:dyDescent="0.3">
      <c r="C1408" t="s">
        <v>1346</v>
      </c>
    </row>
    <row r="1409" spans="3:3" x14ac:dyDescent="0.3">
      <c r="C1409" t="s">
        <v>1347</v>
      </c>
    </row>
    <row r="1410" spans="3:3" x14ac:dyDescent="0.3">
      <c r="C1410" t="s">
        <v>1348</v>
      </c>
    </row>
    <row r="1411" spans="3:3" x14ac:dyDescent="0.3">
      <c r="C1411" t="s">
        <v>1349</v>
      </c>
    </row>
    <row r="1412" spans="3:3" x14ac:dyDescent="0.3">
      <c r="C1412" t="s">
        <v>1350</v>
      </c>
    </row>
    <row r="1413" spans="3:3" x14ac:dyDescent="0.3">
      <c r="C1413" t="s">
        <v>1351</v>
      </c>
    </row>
    <row r="1414" spans="3:3" x14ac:dyDescent="0.3">
      <c r="C1414" t="s">
        <v>1352</v>
      </c>
    </row>
    <row r="1415" spans="3:3" x14ac:dyDescent="0.3">
      <c r="C1415" t="s">
        <v>1354</v>
      </c>
    </row>
    <row r="1416" spans="3:3" x14ac:dyDescent="0.3">
      <c r="C1416" t="s">
        <v>1353</v>
      </c>
    </row>
    <row r="1417" spans="3:3" x14ac:dyDescent="0.3">
      <c r="C1417" t="s">
        <v>1355</v>
      </c>
    </row>
    <row r="1418" spans="3:3" x14ac:dyDescent="0.3">
      <c r="C1418" t="s">
        <v>1356</v>
      </c>
    </row>
    <row r="1419" spans="3:3" x14ac:dyDescent="0.3">
      <c r="C1419" t="s">
        <v>1357</v>
      </c>
    </row>
    <row r="1420" spans="3:3" x14ac:dyDescent="0.3">
      <c r="C1420" t="s">
        <v>1358</v>
      </c>
    </row>
    <row r="1421" spans="3:3" x14ac:dyDescent="0.3">
      <c r="C1421" t="s">
        <v>1359</v>
      </c>
    </row>
    <row r="1422" spans="3:3" x14ac:dyDescent="0.3">
      <c r="C1422" t="s">
        <v>1360</v>
      </c>
    </row>
    <row r="1423" spans="3:3" x14ac:dyDescent="0.3">
      <c r="C1423" t="s">
        <v>1361</v>
      </c>
    </row>
    <row r="1424" spans="3:3" x14ac:dyDescent="0.3">
      <c r="C1424" t="s">
        <v>1362</v>
      </c>
    </row>
    <row r="1425" spans="3:3" x14ac:dyDescent="0.3">
      <c r="C1425" t="s">
        <v>1363</v>
      </c>
    </row>
    <row r="1426" spans="3:3" x14ac:dyDescent="0.3">
      <c r="C1426" t="s">
        <v>1364</v>
      </c>
    </row>
    <row r="1427" spans="3:3" x14ac:dyDescent="0.3">
      <c r="C1427" t="s">
        <v>1365</v>
      </c>
    </row>
    <row r="1428" spans="3:3" x14ac:dyDescent="0.3">
      <c r="C1428" t="s">
        <v>1366</v>
      </c>
    </row>
    <row r="1429" spans="3:3" x14ac:dyDescent="0.3">
      <c r="C1429" t="s">
        <v>1367</v>
      </c>
    </row>
    <row r="1430" spans="3:3" x14ac:dyDescent="0.3">
      <c r="C1430" t="s">
        <v>1368</v>
      </c>
    </row>
    <row r="1431" spans="3:3" x14ac:dyDescent="0.3">
      <c r="C1431" t="s">
        <v>1369</v>
      </c>
    </row>
    <row r="1432" spans="3:3" x14ac:dyDescent="0.3">
      <c r="C1432" t="s">
        <v>1370</v>
      </c>
    </row>
    <row r="1433" spans="3:3" x14ac:dyDescent="0.3">
      <c r="C1433" t="s">
        <v>1371</v>
      </c>
    </row>
    <row r="1434" spans="3:3" x14ac:dyDescent="0.3">
      <c r="C1434" t="s">
        <v>1372</v>
      </c>
    </row>
    <row r="1435" spans="3:3" x14ac:dyDescent="0.3">
      <c r="C1435" t="s">
        <v>1373</v>
      </c>
    </row>
    <row r="1436" spans="3:3" x14ac:dyDescent="0.3">
      <c r="C1436" t="s">
        <v>1374</v>
      </c>
    </row>
    <row r="1437" spans="3:3" x14ac:dyDescent="0.3">
      <c r="C1437" t="s">
        <v>1375</v>
      </c>
    </row>
    <row r="1438" spans="3:3" x14ac:dyDescent="0.3">
      <c r="C1438" t="s">
        <v>1376</v>
      </c>
    </row>
    <row r="1439" spans="3:3" x14ac:dyDescent="0.3">
      <c r="C1439" t="s">
        <v>1377</v>
      </c>
    </row>
    <row r="1440" spans="3:3" x14ac:dyDescent="0.3">
      <c r="C1440" t="s">
        <v>1378</v>
      </c>
    </row>
    <row r="1441" spans="3:3" x14ac:dyDescent="0.3">
      <c r="C1441" t="s">
        <v>1379</v>
      </c>
    </row>
    <row r="1442" spans="3:3" x14ac:dyDescent="0.3">
      <c r="C1442" t="s">
        <v>1380</v>
      </c>
    </row>
    <row r="1443" spans="3:3" x14ac:dyDescent="0.3">
      <c r="C1443" t="s">
        <v>1381</v>
      </c>
    </row>
    <row r="1444" spans="3:3" x14ac:dyDescent="0.3">
      <c r="C1444" t="s">
        <v>1382</v>
      </c>
    </row>
    <row r="1445" spans="3:3" x14ac:dyDescent="0.3">
      <c r="C1445" t="s">
        <v>1383</v>
      </c>
    </row>
    <row r="1446" spans="3:3" x14ac:dyDescent="0.3">
      <c r="C1446" t="s">
        <v>1384</v>
      </c>
    </row>
    <row r="1447" spans="3:3" x14ac:dyDescent="0.3">
      <c r="C1447" t="s">
        <v>1385</v>
      </c>
    </row>
    <row r="1448" spans="3:3" x14ac:dyDescent="0.3">
      <c r="C1448" t="s">
        <v>1386</v>
      </c>
    </row>
    <row r="1449" spans="3:3" x14ac:dyDescent="0.3">
      <c r="C1449" t="s">
        <v>1387</v>
      </c>
    </row>
    <row r="1450" spans="3:3" x14ac:dyDescent="0.3">
      <c r="C1450" t="s">
        <v>1388</v>
      </c>
    </row>
    <row r="1451" spans="3:3" x14ac:dyDescent="0.3">
      <c r="C1451" t="s">
        <v>1389</v>
      </c>
    </row>
    <row r="1452" spans="3:3" x14ac:dyDescent="0.3">
      <c r="C1452" t="s">
        <v>1390</v>
      </c>
    </row>
    <row r="1453" spans="3:3" x14ac:dyDescent="0.3">
      <c r="C1453" t="s">
        <v>1391</v>
      </c>
    </row>
    <row r="1454" spans="3:3" x14ac:dyDescent="0.3">
      <c r="C1454" t="s">
        <v>1392</v>
      </c>
    </row>
    <row r="1455" spans="3:3" x14ac:dyDescent="0.3">
      <c r="C1455" t="s">
        <v>1393</v>
      </c>
    </row>
    <row r="1456" spans="3:3" x14ac:dyDescent="0.3">
      <c r="C1456" t="s">
        <v>1394</v>
      </c>
    </row>
    <row r="1457" spans="3:3" x14ac:dyDescent="0.3">
      <c r="C1457" t="s">
        <v>1395</v>
      </c>
    </row>
    <row r="1458" spans="3:3" x14ac:dyDescent="0.3">
      <c r="C1458" t="s">
        <v>1396</v>
      </c>
    </row>
    <row r="1459" spans="3:3" x14ac:dyDescent="0.3">
      <c r="C1459" t="s">
        <v>1397</v>
      </c>
    </row>
    <row r="1460" spans="3:3" x14ac:dyDescent="0.3">
      <c r="C1460" t="s">
        <v>1398</v>
      </c>
    </row>
    <row r="1461" spans="3:3" x14ac:dyDescent="0.3">
      <c r="C1461" t="s">
        <v>1399</v>
      </c>
    </row>
    <row r="1462" spans="3:3" x14ac:dyDescent="0.3">
      <c r="C1462" t="s">
        <v>1409</v>
      </c>
    </row>
    <row r="1463" spans="3:3" x14ac:dyDescent="0.3">
      <c r="C1463" t="s">
        <v>1400</v>
      </c>
    </row>
    <row r="1464" spans="3:3" x14ac:dyDescent="0.3">
      <c r="C1464" t="s">
        <v>1401</v>
      </c>
    </row>
    <row r="1465" spans="3:3" x14ac:dyDescent="0.3">
      <c r="C1465" t="s">
        <v>1402</v>
      </c>
    </row>
    <row r="1466" spans="3:3" x14ac:dyDescent="0.3">
      <c r="C1466" t="s">
        <v>1403</v>
      </c>
    </row>
    <row r="1467" spans="3:3" x14ac:dyDescent="0.3">
      <c r="C1467" t="s">
        <v>1404</v>
      </c>
    </row>
    <row r="1468" spans="3:3" x14ac:dyDescent="0.3">
      <c r="C1468" t="s">
        <v>1405</v>
      </c>
    </row>
    <row r="1469" spans="3:3" x14ac:dyDescent="0.3">
      <c r="C1469" t="s">
        <v>1406</v>
      </c>
    </row>
    <row r="1470" spans="3:3" x14ac:dyDescent="0.3">
      <c r="C1470" t="s">
        <v>1407</v>
      </c>
    </row>
    <row r="1471" spans="3:3" x14ac:dyDescent="0.3">
      <c r="C1471" t="s">
        <v>1408</v>
      </c>
    </row>
    <row r="1472" spans="3:3" x14ac:dyDescent="0.3">
      <c r="C1472" t="s">
        <v>1410</v>
      </c>
    </row>
    <row r="1473" spans="3:3" x14ac:dyDescent="0.3">
      <c r="C1473" t="s">
        <v>1411</v>
      </c>
    </row>
    <row r="1474" spans="3:3" x14ac:dyDescent="0.3">
      <c r="C1474" t="s">
        <v>1412</v>
      </c>
    </row>
    <row r="1475" spans="3:3" x14ac:dyDescent="0.3">
      <c r="C1475" t="s">
        <v>1413</v>
      </c>
    </row>
    <row r="1476" spans="3:3" x14ac:dyDescent="0.3">
      <c r="C1476" t="s">
        <v>1414</v>
      </c>
    </row>
    <row r="1477" spans="3:3" x14ac:dyDescent="0.3">
      <c r="C1477" t="s">
        <v>1415</v>
      </c>
    </row>
    <row r="1478" spans="3:3" x14ac:dyDescent="0.3">
      <c r="C1478" t="s">
        <v>1416</v>
      </c>
    </row>
    <row r="1479" spans="3:3" x14ac:dyDescent="0.3">
      <c r="C1479" t="s">
        <v>1417</v>
      </c>
    </row>
    <row r="1480" spans="3:3" x14ac:dyDescent="0.3">
      <c r="C1480" t="s">
        <v>1418</v>
      </c>
    </row>
    <row r="1481" spans="3:3" x14ac:dyDescent="0.3">
      <c r="C1481" t="s">
        <v>1419</v>
      </c>
    </row>
    <row r="1482" spans="3:3" x14ac:dyDescent="0.3">
      <c r="C1482" t="s">
        <v>1420</v>
      </c>
    </row>
    <row r="1483" spans="3:3" x14ac:dyDescent="0.3">
      <c r="C1483" t="s">
        <v>1421</v>
      </c>
    </row>
    <row r="1484" spans="3:3" x14ac:dyDescent="0.3">
      <c r="C1484" t="s">
        <v>1422</v>
      </c>
    </row>
    <row r="1485" spans="3:3" x14ac:dyDescent="0.3">
      <c r="C1485" t="s">
        <v>1423</v>
      </c>
    </row>
    <row r="1486" spans="3:3" x14ac:dyDescent="0.3">
      <c r="C1486" t="s">
        <v>1424</v>
      </c>
    </row>
    <row r="1487" spans="3:3" x14ac:dyDescent="0.3">
      <c r="C1487" t="s">
        <v>1425</v>
      </c>
    </row>
    <row r="1488" spans="3:3" x14ac:dyDescent="0.3">
      <c r="C1488" t="s">
        <v>1426</v>
      </c>
    </row>
    <row r="1489" spans="3:3" x14ac:dyDescent="0.3">
      <c r="C1489" t="s">
        <v>1427</v>
      </c>
    </row>
    <row r="1490" spans="3:3" x14ac:dyDescent="0.3">
      <c r="C1490" t="s">
        <v>1429</v>
      </c>
    </row>
    <row r="1491" spans="3:3" x14ac:dyDescent="0.3">
      <c r="C1491" t="s">
        <v>1430</v>
      </c>
    </row>
    <row r="1492" spans="3:3" x14ac:dyDescent="0.3">
      <c r="C1492" t="s">
        <v>1428</v>
      </c>
    </row>
    <row r="1493" spans="3:3" x14ac:dyDescent="0.3">
      <c r="C1493" t="s">
        <v>1936</v>
      </c>
    </row>
    <row r="1494" spans="3:3" x14ac:dyDescent="0.3">
      <c r="C1494" t="s">
        <v>1431</v>
      </c>
    </row>
    <row r="1495" spans="3:3" x14ac:dyDescent="0.3">
      <c r="C1495" t="s">
        <v>1432</v>
      </c>
    </row>
    <row r="1496" spans="3:3" x14ac:dyDescent="0.3">
      <c r="C1496" t="s">
        <v>1433</v>
      </c>
    </row>
    <row r="1497" spans="3:3" x14ac:dyDescent="0.3">
      <c r="C1497" t="s">
        <v>1434</v>
      </c>
    </row>
    <row r="1498" spans="3:3" x14ac:dyDescent="0.3">
      <c r="C1498" t="s">
        <v>1937</v>
      </c>
    </row>
    <row r="1499" spans="3:3" x14ac:dyDescent="0.3">
      <c r="C1499" t="s">
        <v>1435</v>
      </c>
    </row>
    <row r="1500" spans="3:3" x14ac:dyDescent="0.3">
      <c r="C1500" t="s">
        <v>1437</v>
      </c>
    </row>
    <row r="1501" spans="3:3" x14ac:dyDescent="0.3">
      <c r="C1501" t="s">
        <v>1436</v>
      </c>
    </row>
    <row r="1502" spans="3:3" x14ac:dyDescent="0.3">
      <c r="C1502" t="s">
        <v>1438</v>
      </c>
    </row>
    <row r="1503" spans="3:3" x14ac:dyDescent="0.3">
      <c r="C1503" t="s">
        <v>1440</v>
      </c>
    </row>
    <row r="1504" spans="3:3" x14ac:dyDescent="0.3">
      <c r="C1504" t="s">
        <v>1441</v>
      </c>
    </row>
    <row r="1505" spans="3:3" x14ac:dyDescent="0.3">
      <c r="C1505" t="s">
        <v>1442</v>
      </c>
    </row>
    <row r="1506" spans="3:3" x14ac:dyDescent="0.3">
      <c r="C1506" t="s">
        <v>1443</v>
      </c>
    </row>
    <row r="1507" spans="3:3" x14ac:dyDescent="0.3">
      <c r="C1507" t="s">
        <v>1444</v>
      </c>
    </row>
    <row r="1508" spans="3:3" x14ac:dyDescent="0.3">
      <c r="C1508" t="s">
        <v>1445</v>
      </c>
    </row>
    <row r="1509" spans="3:3" x14ac:dyDescent="0.3">
      <c r="C1509" t="s">
        <v>1446</v>
      </c>
    </row>
    <row r="1510" spans="3:3" x14ac:dyDescent="0.3">
      <c r="C1510" t="s">
        <v>1447</v>
      </c>
    </row>
    <row r="1511" spans="3:3" x14ac:dyDescent="0.3">
      <c r="C1511" t="s">
        <v>1448</v>
      </c>
    </row>
    <row r="1512" spans="3:3" x14ac:dyDescent="0.3">
      <c r="C1512" t="s">
        <v>1449</v>
      </c>
    </row>
    <row r="1513" spans="3:3" x14ac:dyDescent="0.3">
      <c r="C1513" t="s">
        <v>1465</v>
      </c>
    </row>
    <row r="1514" spans="3:3" x14ac:dyDescent="0.3">
      <c r="C1514" t="s">
        <v>1450</v>
      </c>
    </row>
    <row r="1515" spans="3:3" x14ac:dyDescent="0.3">
      <c r="C1515" t="s">
        <v>1451</v>
      </c>
    </row>
    <row r="1516" spans="3:3" x14ac:dyDescent="0.3">
      <c r="C1516" t="s">
        <v>1452</v>
      </c>
    </row>
    <row r="1517" spans="3:3" x14ac:dyDescent="0.3">
      <c r="C1517" t="s">
        <v>1453</v>
      </c>
    </row>
    <row r="1518" spans="3:3" x14ac:dyDescent="0.3">
      <c r="C1518" t="s">
        <v>1454</v>
      </c>
    </row>
    <row r="1519" spans="3:3" x14ac:dyDescent="0.3">
      <c r="C1519" t="s">
        <v>1455</v>
      </c>
    </row>
    <row r="1520" spans="3:3" x14ac:dyDescent="0.3">
      <c r="C1520" t="s">
        <v>1456</v>
      </c>
    </row>
    <row r="1521" spans="3:3" x14ac:dyDescent="0.3">
      <c r="C1521" t="s">
        <v>1457</v>
      </c>
    </row>
    <row r="1522" spans="3:3" x14ac:dyDescent="0.3">
      <c r="C1522" t="s">
        <v>1458</v>
      </c>
    </row>
    <row r="1523" spans="3:3" x14ac:dyDescent="0.3">
      <c r="C1523" t="s">
        <v>1459</v>
      </c>
    </row>
    <row r="1524" spans="3:3" x14ac:dyDescent="0.3">
      <c r="C1524" t="s">
        <v>1460</v>
      </c>
    </row>
    <row r="1525" spans="3:3" x14ac:dyDescent="0.3">
      <c r="C1525" t="s">
        <v>1461</v>
      </c>
    </row>
    <row r="1526" spans="3:3" x14ac:dyDescent="0.3">
      <c r="C1526" t="s">
        <v>1462</v>
      </c>
    </row>
    <row r="1527" spans="3:3" x14ac:dyDescent="0.3">
      <c r="C1527" t="s">
        <v>1463</v>
      </c>
    </row>
    <row r="1528" spans="3:3" x14ac:dyDescent="0.3">
      <c r="C1528" t="s">
        <v>1464</v>
      </c>
    </row>
    <row r="1529" spans="3:3" x14ac:dyDescent="0.3">
      <c r="C1529" t="s">
        <v>1466</v>
      </c>
    </row>
    <row r="1530" spans="3:3" x14ac:dyDescent="0.3">
      <c r="C1530" t="s">
        <v>1467</v>
      </c>
    </row>
    <row r="1531" spans="3:3" x14ac:dyDescent="0.3">
      <c r="C1531" t="s">
        <v>1468</v>
      </c>
    </row>
    <row r="1532" spans="3:3" x14ac:dyDescent="0.3">
      <c r="C1532" t="s">
        <v>1469</v>
      </c>
    </row>
    <row r="1533" spans="3:3" x14ac:dyDescent="0.3">
      <c r="C1533" t="s">
        <v>1470</v>
      </c>
    </row>
    <row r="1534" spans="3:3" x14ac:dyDescent="0.3">
      <c r="C1534" t="s">
        <v>1471</v>
      </c>
    </row>
    <row r="1535" spans="3:3" x14ac:dyDescent="0.3">
      <c r="C1535" t="s">
        <v>1472</v>
      </c>
    </row>
    <row r="1536" spans="3:3" x14ac:dyDescent="0.3">
      <c r="C1536" t="s">
        <v>1473</v>
      </c>
    </row>
    <row r="1537" spans="3:3" x14ac:dyDescent="0.3">
      <c r="C1537" t="s">
        <v>1474</v>
      </c>
    </row>
    <row r="1538" spans="3:3" x14ac:dyDescent="0.3">
      <c r="C1538" t="s">
        <v>1475</v>
      </c>
    </row>
    <row r="1539" spans="3:3" x14ac:dyDescent="0.3">
      <c r="C1539" t="s">
        <v>1476</v>
      </c>
    </row>
    <row r="1540" spans="3:3" x14ac:dyDescent="0.3">
      <c r="C1540" t="s">
        <v>1478</v>
      </c>
    </row>
    <row r="1541" spans="3:3" x14ac:dyDescent="0.3">
      <c r="C1541" t="s">
        <v>1477</v>
      </c>
    </row>
    <row r="1542" spans="3:3" x14ac:dyDescent="0.3">
      <c r="C1542" t="s">
        <v>1439</v>
      </c>
    </row>
    <row r="1543" spans="3:3" x14ac:dyDescent="0.3">
      <c r="C1543" t="s">
        <v>1479</v>
      </c>
    </row>
    <row r="1544" spans="3:3" x14ac:dyDescent="0.3">
      <c r="C1544" t="s">
        <v>1480</v>
      </c>
    </row>
    <row r="1545" spans="3:3" x14ac:dyDescent="0.3">
      <c r="C1545" t="s">
        <v>1481</v>
      </c>
    </row>
    <row r="1546" spans="3:3" x14ac:dyDescent="0.3">
      <c r="C1546" t="s">
        <v>1482</v>
      </c>
    </row>
    <row r="1547" spans="3:3" x14ac:dyDescent="0.3">
      <c r="C1547" t="s">
        <v>1483</v>
      </c>
    </row>
    <row r="1548" spans="3:3" x14ac:dyDescent="0.3">
      <c r="C1548" t="s">
        <v>1484</v>
      </c>
    </row>
    <row r="1549" spans="3:3" x14ac:dyDescent="0.3">
      <c r="C1549" t="s">
        <v>1485</v>
      </c>
    </row>
    <row r="1550" spans="3:3" x14ac:dyDescent="0.3">
      <c r="C1550" t="s">
        <v>1486</v>
      </c>
    </row>
    <row r="1551" spans="3:3" x14ac:dyDescent="0.3">
      <c r="C1551" t="s">
        <v>1487</v>
      </c>
    </row>
    <row r="1552" spans="3:3" x14ac:dyDescent="0.3">
      <c r="C1552" t="s">
        <v>1488</v>
      </c>
    </row>
    <row r="1553" spans="3:3" x14ac:dyDescent="0.3">
      <c r="C1553" t="s">
        <v>1489</v>
      </c>
    </row>
    <row r="1554" spans="3:3" x14ac:dyDescent="0.3">
      <c r="C1554" t="s">
        <v>1490</v>
      </c>
    </row>
    <row r="1555" spans="3:3" x14ac:dyDescent="0.3">
      <c r="C1555" t="s">
        <v>1491</v>
      </c>
    </row>
    <row r="1556" spans="3:3" x14ac:dyDescent="0.3">
      <c r="C1556" t="s">
        <v>1492</v>
      </c>
    </row>
    <row r="1557" spans="3:3" x14ac:dyDescent="0.3">
      <c r="C1557" t="s">
        <v>1493</v>
      </c>
    </row>
    <row r="1558" spans="3:3" x14ac:dyDescent="0.3">
      <c r="C1558" t="s">
        <v>1494</v>
      </c>
    </row>
    <row r="1559" spans="3:3" x14ac:dyDescent="0.3">
      <c r="C1559" t="s">
        <v>1495</v>
      </c>
    </row>
    <row r="1560" spans="3:3" x14ac:dyDescent="0.3">
      <c r="C1560" t="s">
        <v>1801</v>
      </c>
    </row>
    <row r="1561" spans="3:3" x14ac:dyDescent="0.3">
      <c r="C1561" t="s">
        <v>1496</v>
      </c>
    </row>
    <row r="1562" spans="3:3" x14ac:dyDescent="0.3">
      <c r="C1562" t="s">
        <v>1497</v>
      </c>
    </row>
    <row r="1563" spans="3:3" x14ac:dyDescent="0.3">
      <c r="C1563" t="s">
        <v>1498</v>
      </c>
    </row>
    <row r="1564" spans="3:3" x14ac:dyDescent="0.3">
      <c r="C1564" t="s">
        <v>1503</v>
      </c>
    </row>
    <row r="1565" spans="3:3" x14ac:dyDescent="0.3">
      <c r="C1565" t="s">
        <v>1499</v>
      </c>
    </row>
    <row r="1566" spans="3:3" x14ac:dyDescent="0.3">
      <c r="C1566" t="s">
        <v>1500</v>
      </c>
    </row>
    <row r="1567" spans="3:3" x14ac:dyDescent="0.3">
      <c r="C1567" t="s">
        <v>1501</v>
      </c>
    </row>
    <row r="1568" spans="3:3" x14ac:dyDescent="0.3">
      <c r="C1568" t="s">
        <v>1502</v>
      </c>
    </row>
    <row r="1569" spans="3:3" x14ac:dyDescent="0.3">
      <c r="C1569" t="s">
        <v>1504</v>
      </c>
    </row>
    <row r="1570" spans="3:3" x14ac:dyDescent="0.3">
      <c r="C1570" t="s">
        <v>1505</v>
      </c>
    </row>
    <row r="1571" spans="3:3" x14ac:dyDescent="0.3">
      <c r="C1571" t="s">
        <v>1506</v>
      </c>
    </row>
    <row r="1572" spans="3:3" x14ac:dyDescent="0.3">
      <c r="C1572" t="s">
        <v>1507</v>
      </c>
    </row>
    <row r="1573" spans="3:3" x14ac:dyDescent="0.3">
      <c r="C1573" t="s">
        <v>1508</v>
      </c>
    </row>
    <row r="1574" spans="3:3" x14ac:dyDescent="0.3">
      <c r="C1574" t="s">
        <v>1509</v>
      </c>
    </row>
    <row r="1575" spans="3:3" x14ac:dyDescent="0.3">
      <c r="C1575" t="s">
        <v>1514</v>
      </c>
    </row>
    <row r="1576" spans="3:3" x14ac:dyDescent="0.3">
      <c r="C1576" t="s">
        <v>1510</v>
      </c>
    </row>
    <row r="1577" spans="3:3" x14ac:dyDescent="0.3">
      <c r="C1577" t="s">
        <v>1511</v>
      </c>
    </row>
    <row r="1578" spans="3:3" x14ac:dyDescent="0.3">
      <c r="C1578" t="s">
        <v>1512</v>
      </c>
    </row>
    <row r="1579" spans="3:3" x14ac:dyDescent="0.3">
      <c r="C1579" t="s">
        <v>1938</v>
      </c>
    </row>
    <row r="1580" spans="3:3" x14ac:dyDescent="0.3">
      <c r="C1580" t="s">
        <v>1513</v>
      </c>
    </row>
    <row r="1581" spans="3:3" x14ac:dyDescent="0.3">
      <c r="C1581" t="s">
        <v>1515</v>
      </c>
    </row>
    <row r="1582" spans="3:3" x14ac:dyDescent="0.3">
      <c r="C1582" t="s">
        <v>1516</v>
      </c>
    </row>
    <row r="1583" spans="3:3" x14ac:dyDescent="0.3">
      <c r="C1583" t="s">
        <v>1517</v>
      </c>
    </row>
    <row r="1584" spans="3:3" x14ac:dyDescent="0.3">
      <c r="C1584" t="s">
        <v>1518</v>
      </c>
    </row>
    <row r="1585" spans="3:3" x14ac:dyDescent="0.3">
      <c r="C1585" t="s">
        <v>1519</v>
      </c>
    </row>
    <row r="1586" spans="3:3" x14ac:dyDescent="0.3">
      <c r="C1586" t="s">
        <v>1945</v>
      </c>
    </row>
    <row r="1587" spans="3:3" x14ac:dyDescent="0.3">
      <c r="C1587" t="s">
        <v>1520</v>
      </c>
    </row>
    <row r="1588" spans="3:3" x14ac:dyDescent="0.3">
      <c r="C1588" t="s">
        <v>1521</v>
      </c>
    </row>
    <row r="1589" spans="3:3" x14ac:dyDescent="0.3">
      <c r="C1589" t="s">
        <v>1522</v>
      </c>
    </row>
    <row r="1590" spans="3:3" x14ac:dyDescent="0.3">
      <c r="C1590" t="s">
        <v>1523</v>
      </c>
    </row>
    <row r="1591" spans="3:3" x14ac:dyDescent="0.3">
      <c r="C1591" t="s">
        <v>1524</v>
      </c>
    </row>
    <row r="1592" spans="3:3" x14ac:dyDescent="0.3">
      <c r="C1592" t="s">
        <v>1525</v>
      </c>
    </row>
    <row r="1593" spans="3:3" x14ac:dyDescent="0.3">
      <c r="C1593" t="s">
        <v>1526</v>
      </c>
    </row>
    <row r="1594" spans="3:3" x14ac:dyDescent="0.3">
      <c r="C1594" t="s">
        <v>1527</v>
      </c>
    </row>
    <row r="1595" spans="3:3" x14ac:dyDescent="0.3">
      <c r="C1595" t="s">
        <v>1530</v>
      </c>
    </row>
    <row r="1596" spans="3:3" x14ac:dyDescent="0.3">
      <c r="C1596" t="s">
        <v>1531</v>
      </c>
    </row>
    <row r="1597" spans="3:3" x14ac:dyDescent="0.3">
      <c r="C1597" t="s">
        <v>1528</v>
      </c>
    </row>
    <row r="1598" spans="3:3" x14ac:dyDescent="0.3">
      <c r="C1598" t="s">
        <v>1529</v>
      </c>
    </row>
    <row r="1599" spans="3:3" x14ac:dyDescent="0.3">
      <c r="C1599" t="s">
        <v>1532</v>
      </c>
    </row>
    <row r="1600" spans="3:3" x14ac:dyDescent="0.3">
      <c r="C1600" t="s">
        <v>1533</v>
      </c>
    </row>
    <row r="1601" spans="3:3" x14ac:dyDescent="0.3">
      <c r="C1601" t="s">
        <v>1534</v>
      </c>
    </row>
    <row r="1602" spans="3:3" x14ac:dyDescent="0.3">
      <c r="C1602" t="s">
        <v>1535</v>
      </c>
    </row>
    <row r="1603" spans="3:3" x14ac:dyDescent="0.3">
      <c r="C1603" t="s">
        <v>1537</v>
      </c>
    </row>
    <row r="1604" spans="3:3" x14ac:dyDescent="0.3">
      <c r="C1604" t="s">
        <v>1540</v>
      </c>
    </row>
    <row r="1605" spans="3:3" x14ac:dyDescent="0.3">
      <c r="C1605" t="s">
        <v>1536</v>
      </c>
    </row>
    <row r="1606" spans="3:3" x14ac:dyDescent="0.3">
      <c r="C1606" t="s">
        <v>1538</v>
      </c>
    </row>
    <row r="1607" spans="3:3" x14ac:dyDescent="0.3">
      <c r="C1607" t="s">
        <v>1539</v>
      </c>
    </row>
    <row r="1608" spans="3:3" x14ac:dyDescent="0.3">
      <c r="C1608" t="s">
        <v>1541</v>
      </c>
    </row>
    <row r="1609" spans="3:3" x14ac:dyDescent="0.3">
      <c r="C1609" t="s">
        <v>1939</v>
      </c>
    </row>
    <row r="1610" spans="3:3" x14ac:dyDescent="0.3">
      <c r="C1610" t="s">
        <v>1542</v>
      </c>
    </row>
    <row r="1611" spans="3:3" x14ac:dyDescent="0.3">
      <c r="C1611" t="s">
        <v>1543</v>
      </c>
    </row>
    <row r="1612" spans="3:3" x14ac:dyDescent="0.3">
      <c r="C1612" t="s">
        <v>1544</v>
      </c>
    </row>
    <row r="1613" spans="3:3" x14ac:dyDescent="0.3">
      <c r="C1613" t="s">
        <v>1546</v>
      </c>
    </row>
    <row r="1614" spans="3:3" x14ac:dyDescent="0.3">
      <c r="C1614" t="s">
        <v>1545</v>
      </c>
    </row>
    <row r="1615" spans="3:3" x14ac:dyDescent="0.3">
      <c r="C1615" t="s">
        <v>1547</v>
      </c>
    </row>
    <row r="1616" spans="3:3" x14ac:dyDescent="0.3">
      <c r="C1616" t="s">
        <v>1548</v>
      </c>
    </row>
    <row r="1617" spans="3:3" x14ac:dyDescent="0.3">
      <c r="C1617" t="s">
        <v>1549</v>
      </c>
    </row>
    <row r="1618" spans="3:3" x14ac:dyDescent="0.3">
      <c r="C1618" t="s">
        <v>1550</v>
      </c>
    </row>
    <row r="1619" spans="3:3" x14ac:dyDescent="0.3">
      <c r="C1619" t="s">
        <v>1551</v>
      </c>
    </row>
    <row r="1620" spans="3:3" x14ac:dyDescent="0.3">
      <c r="C1620" t="s">
        <v>1552</v>
      </c>
    </row>
    <row r="1621" spans="3:3" x14ac:dyDescent="0.3">
      <c r="C1621" t="s">
        <v>1553</v>
      </c>
    </row>
    <row r="1622" spans="3:3" x14ac:dyDescent="0.3">
      <c r="C1622" t="s">
        <v>1554</v>
      </c>
    </row>
    <row r="1623" spans="3:3" x14ac:dyDescent="0.3">
      <c r="C1623" t="s">
        <v>1555</v>
      </c>
    </row>
    <row r="1624" spans="3:3" x14ac:dyDescent="0.3">
      <c r="C1624" t="s">
        <v>1556</v>
      </c>
    </row>
    <row r="1625" spans="3:3" x14ac:dyDescent="0.3">
      <c r="C1625" t="s">
        <v>1557</v>
      </c>
    </row>
    <row r="1626" spans="3:3" x14ac:dyDescent="0.3">
      <c r="C1626" t="s">
        <v>1558</v>
      </c>
    </row>
    <row r="1627" spans="3:3" x14ac:dyDescent="0.3">
      <c r="C1627" t="s">
        <v>1559</v>
      </c>
    </row>
    <row r="1628" spans="3:3" x14ac:dyDescent="0.3">
      <c r="C1628" t="s">
        <v>1560</v>
      </c>
    </row>
    <row r="1629" spans="3:3" x14ac:dyDescent="0.3">
      <c r="C1629" t="s">
        <v>1561</v>
      </c>
    </row>
    <row r="1630" spans="3:3" x14ac:dyDescent="0.3">
      <c r="C1630" t="s">
        <v>1562</v>
      </c>
    </row>
    <row r="1631" spans="3:3" x14ac:dyDescent="0.3">
      <c r="C1631" t="s">
        <v>1563</v>
      </c>
    </row>
    <row r="1632" spans="3:3" x14ac:dyDescent="0.3">
      <c r="C1632" t="s">
        <v>1564</v>
      </c>
    </row>
    <row r="1633" spans="3:3" x14ac:dyDescent="0.3">
      <c r="C1633" t="s">
        <v>1565</v>
      </c>
    </row>
    <row r="1634" spans="3:3" x14ac:dyDescent="0.3">
      <c r="C1634" t="s">
        <v>1566</v>
      </c>
    </row>
    <row r="1635" spans="3:3" x14ac:dyDescent="0.3">
      <c r="C1635" t="s">
        <v>1567</v>
      </c>
    </row>
    <row r="1636" spans="3:3" x14ac:dyDescent="0.3">
      <c r="C1636" t="s">
        <v>1568</v>
      </c>
    </row>
    <row r="1637" spans="3:3" x14ac:dyDescent="0.3">
      <c r="C1637" t="s">
        <v>1569</v>
      </c>
    </row>
    <row r="1638" spans="3:3" x14ac:dyDescent="0.3">
      <c r="C1638" t="s">
        <v>1570</v>
      </c>
    </row>
    <row r="1639" spans="3:3" x14ac:dyDescent="0.3">
      <c r="C1639" t="s">
        <v>1942</v>
      </c>
    </row>
    <row r="1640" spans="3:3" x14ac:dyDescent="0.3">
      <c r="C1640" t="s">
        <v>1571</v>
      </c>
    </row>
    <row r="1641" spans="3:3" x14ac:dyDescent="0.3">
      <c r="C1641" t="s">
        <v>1572</v>
      </c>
    </row>
    <row r="1642" spans="3:3" x14ac:dyDescent="0.3">
      <c r="C1642" t="s">
        <v>1573</v>
      </c>
    </row>
    <row r="1643" spans="3:3" x14ac:dyDescent="0.3">
      <c r="C1643" t="s">
        <v>1574</v>
      </c>
    </row>
    <row r="1644" spans="3:3" x14ac:dyDescent="0.3">
      <c r="C1644" t="s">
        <v>1575</v>
      </c>
    </row>
    <row r="1645" spans="3:3" x14ac:dyDescent="0.3">
      <c r="C1645" t="s">
        <v>1576</v>
      </c>
    </row>
    <row r="1646" spans="3:3" x14ac:dyDescent="0.3">
      <c r="C1646" t="s">
        <v>1577</v>
      </c>
    </row>
    <row r="1647" spans="3:3" x14ac:dyDescent="0.3">
      <c r="C1647" t="s">
        <v>1578</v>
      </c>
    </row>
    <row r="1648" spans="3:3" x14ac:dyDescent="0.3">
      <c r="C1648" t="s">
        <v>1579</v>
      </c>
    </row>
    <row r="1649" spans="3:3" x14ac:dyDescent="0.3">
      <c r="C1649" t="s">
        <v>1580</v>
      </c>
    </row>
    <row r="1650" spans="3:3" x14ac:dyDescent="0.3">
      <c r="C1650" t="s">
        <v>1581</v>
      </c>
    </row>
    <row r="1651" spans="3:3" x14ac:dyDescent="0.3">
      <c r="C1651" t="s">
        <v>1582</v>
      </c>
    </row>
    <row r="1652" spans="3:3" x14ac:dyDescent="0.3">
      <c r="C1652" t="s">
        <v>1583</v>
      </c>
    </row>
    <row r="1653" spans="3:3" x14ac:dyDescent="0.3">
      <c r="C1653" t="s">
        <v>1584</v>
      </c>
    </row>
    <row r="1654" spans="3:3" x14ac:dyDescent="0.3">
      <c r="C1654" t="s">
        <v>1585</v>
      </c>
    </row>
    <row r="1655" spans="3:3" x14ac:dyDescent="0.3">
      <c r="C1655" t="s">
        <v>1586</v>
      </c>
    </row>
    <row r="1656" spans="3:3" x14ac:dyDescent="0.3">
      <c r="C1656" t="s">
        <v>1587</v>
      </c>
    </row>
    <row r="1657" spans="3:3" x14ac:dyDescent="0.3">
      <c r="C1657" t="s">
        <v>1588</v>
      </c>
    </row>
    <row r="1658" spans="3:3" x14ac:dyDescent="0.3">
      <c r="C1658" t="s">
        <v>1589</v>
      </c>
    </row>
    <row r="1659" spans="3:3" x14ac:dyDescent="0.3">
      <c r="C1659" t="s">
        <v>1590</v>
      </c>
    </row>
    <row r="1660" spans="3:3" x14ac:dyDescent="0.3">
      <c r="C1660" t="s">
        <v>1591</v>
      </c>
    </row>
    <row r="1661" spans="3:3" x14ac:dyDescent="0.3">
      <c r="C1661" t="s">
        <v>1592</v>
      </c>
    </row>
    <row r="1662" spans="3:3" x14ac:dyDescent="0.3">
      <c r="C1662" t="s">
        <v>1593</v>
      </c>
    </row>
    <row r="1663" spans="3:3" x14ac:dyDescent="0.3">
      <c r="C1663" t="s">
        <v>1594</v>
      </c>
    </row>
    <row r="1664" spans="3:3" x14ac:dyDescent="0.3">
      <c r="C1664" t="s">
        <v>1595</v>
      </c>
    </row>
    <row r="1665" spans="3:3" x14ac:dyDescent="0.3">
      <c r="C1665" t="s">
        <v>1596</v>
      </c>
    </row>
    <row r="1666" spans="3:3" x14ac:dyDescent="0.3">
      <c r="C1666" t="s">
        <v>1597</v>
      </c>
    </row>
    <row r="1667" spans="3:3" x14ac:dyDescent="0.3">
      <c r="C1667" t="s">
        <v>1598</v>
      </c>
    </row>
    <row r="1668" spans="3:3" x14ac:dyDescent="0.3">
      <c r="C1668" t="s">
        <v>1599</v>
      </c>
    </row>
    <row r="1669" spans="3:3" x14ac:dyDescent="0.3">
      <c r="C1669" t="s">
        <v>1600</v>
      </c>
    </row>
    <row r="1670" spans="3:3" x14ac:dyDescent="0.3">
      <c r="C1670" t="s">
        <v>1601</v>
      </c>
    </row>
    <row r="1671" spans="3:3" x14ac:dyDescent="0.3">
      <c r="C1671" t="s">
        <v>1602</v>
      </c>
    </row>
    <row r="1672" spans="3:3" x14ac:dyDescent="0.3">
      <c r="C1672" t="s">
        <v>1603</v>
      </c>
    </row>
    <row r="1673" spans="3:3" x14ac:dyDescent="0.3">
      <c r="C1673" t="s">
        <v>1605</v>
      </c>
    </row>
    <row r="1674" spans="3:3" x14ac:dyDescent="0.3">
      <c r="C1674" t="s">
        <v>1604</v>
      </c>
    </row>
    <row r="1675" spans="3:3" x14ac:dyDescent="0.3">
      <c r="C1675" t="s">
        <v>1606</v>
      </c>
    </row>
    <row r="1676" spans="3:3" x14ac:dyDescent="0.3">
      <c r="C1676" t="s">
        <v>1607</v>
      </c>
    </row>
    <row r="1677" spans="3:3" x14ac:dyDescent="0.3">
      <c r="C1677" t="s">
        <v>1608</v>
      </c>
    </row>
    <row r="1678" spans="3:3" x14ac:dyDescent="0.3">
      <c r="C1678" t="s">
        <v>1609</v>
      </c>
    </row>
    <row r="1679" spans="3:3" x14ac:dyDescent="0.3">
      <c r="C1679" t="s">
        <v>1610</v>
      </c>
    </row>
    <row r="1680" spans="3:3" x14ac:dyDescent="0.3">
      <c r="C1680" t="s">
        <v>1611</v>
      </c>
    </row>
    <row r="1681" spans="3:3" x14ac:dyDescent="0.3">
      <c r="C1681" t="s">
        <v>1612</v>
      </c>
    </row>
    <row r="1682" spans="3:3" x14ac:dyDescent="0.3">
      <c r="C1682" t="s">
        <v>1613</v>
      </c>
    </row>
    <row r="1683" spans="3:3" x14ac:dyDescent="0.3">
      <c r="C1683" t="s">
        <v>1614</v>
      </c>
    </row>
    <row r="1684" spans="3:3" x14ac:dyDescent="0.3">
      <c r="C1684" t="s">
        <v>1615</v>
      </c>
    </row>
    <row r="1685" spans="3:3" x14ac:dyDescent="0.3">
      <c r="C1685" t="s">
        <v>1616</v>
      </c>
    </row>
    <row r="1686" spans="3:3" x14ac:dyDescent="0.3">
      <c r="C1686" t="s">
        <v>1617</v>
      </c>
    </row>
    <row r="1687" spans="3:3" x14ac:dyDescent="0.3">
      <c r="C1687" t="s">
        <v>1618</v>
      </c>
    </row>
    <row r="1688" spans="3:3" x14ac:dyDescent="0.3">
      <c r="C1688" t="s">
        <v>1619</v>
      </c>
    </row>
    <row r="1689" spans="3:3" x14ac:dyDescent="0.3">
      <c r="C1689" t="s">
        <v>1940</v>
      </c>
    </row>
    <row r="1690" spans="3:3" x14ac:dyDescent="0.3">
      <c r="C1690" t="s">
        <v>1620</v>
      </c>
    </row>
    <row r="1691" spans="3:3" x14ac:dyDescent="0.3">
      <c r="C1691" t="s">
        <v>1621</v>
      </c>
    </row>
    <row r="1692" spans="3:3" x14ac:dyDescent="0.3">
      <c r="C1692" t="s">
        <v>1622</v>
      </c>
    </row>
    <row r="1693" spans="3:3" x14ac:dyDescent="0.3">
      <c r="C1693" t="s">
        <v>1623</v>
      </c>
    </row>
    <row r="1694" spans="3:3" x14ac:dyDescent="0.3">
      <c r="C1694" t="s">
        <v>1624</v>
      </c>
    </row>
    <row r="1695" spans="3:3" x14ac:dyDescent="0.3">
      <c r="C1695" t="s">
        <v>1625</v>
      </c>
    </row>
    <row r="1696" spans="3:3" x14ac:dyDescent="0.3">
      <c r="C1696" t="s">
        <v>1626</v>
      </c>
    </row>
    <row r="1697" spans="3:3" x14ac:dyDescent="0.3">
      <c r="C1697" t="s">
        <v>1627</v>
      </c>
    </row>
    <row r="1698" spans="3:3" x14ac:dyDescent="0.3">
      <c r="C1698" t="s">
        <v>1628</v>
      </c>
    </row>
    <row r="1699" spans="3:3" x14ac:dyDescent="0.3">
      <c r="C1699" t="s">
        <v>1629</v>
      </c>
    </row>
    <row r="1700" spans="3:3" x14ac:dyDescent="0.3">
      <c r="C1700" t="s">
        <v>1630</v>
      </c>
    </row>
    <row r="1701" spans="3:3" x14ac:dyDescent="0.3">
      <c r="C1701" t="s">
        <v>1631</v>
      </c>
    </row>
    <row r="1702" spans="3:3" x14ac:dyDescent="0.3">
      <c r="C1702" t="s">
        <v>1632</v>
      </c>
    </row>
    <row r="1703" spans="3:3" x14ac:dyDescent="0.3">
      <c r="C1703" t="s">
        <v>1633</v>
      </c>
    </row>
    <row r="1704" spans="3:3" x14ac:dyDescent="0.3">
      <c r="C1704" t="s">
        <v>1634</v>
      </c>
    </row>
    <row r="1705" spans="3:3" x14ac:dyDescent="0.3">
      <c r="C1705" t="s">
        <v>1635</v>
      </c>
    </row>
    <row r="1706" spans="3:3" x14ac:dyDescent="0.3">
      <c r="C1706" t="s">
        <v>1636</v>
      </c>
    </row>
    <row r="1707" spans="3:3" x14ac:dyDescent="0.3">
      <c r="C1707" t="s">
        <v>1638</v>
      </c>
    </row>
    <row r="1708" spans="3:3" x14ac:dyDescent="0.3">
      <c r="C1708" t="s">
        <v>1637</v>
      </c>
    </row>
    <row r="1709" spans="3:3" x14ac:dyDescent="0.3">
      <c r="C1709" t="s">
        <v>1639</v>
      </c>
    </row>
    <row r="1710" spans="3:3" x14ac:dyDescent="0.3">
      <c r="C1710" t="s">
        <v>1640</v>
      </c>
    </row>
    <row r="1711" spans="3:3" x14ac:dyDescent="0.3">
      <c r="C1711" t="s">
        <v>1641</v>
      </c>
    </row>
    <row r="1712" spans="3:3" x14ac:dyDescent="0.3">
      <c r="C1712" t="s">
        <v>1642</v>
      </c>
    </row>
    <row r="1713" spans="3:3" x14ac:dyDescent="0.3">
      <c r="C1713" t="s">
        <v>1643</v>
      </c>
    </row>
    <row r="1714" spans="3:3" x14ac:dyDescent="0.3">
      <c r="C1714" t="s">
        <v>1644</v>
      </c>
    </row>
    <row r="1715" spans="3:3" x14ac:dyDescent="0.3">
      <c r="C1715" t="s">
        <v>1645</v>
      </c>
    </row>
    <row r="1716" spans="3:3" x14ac:dyDescent="0.3">
      <c r="C1716" t="s">
        <v>1646</v>
      </c>
    </row>
    <row r="1717" spans="3:3" x14ac:dyDescent="0.3">
      <c r="C1717" t="s">
        <v>1647</v>
      </c>
    </row>
    <row r="1718" spans="3:3" x14ac:dyDescent="0.3">
      <c r="C1718" t="s">
        <v>1648</v>
      </c>
    </row>
    <row r="1719" spans="3:3" x14ac:dyDescent="0.3">
      <c r="C1719" t="s">
        <v>1649</v>
      </c>
    </row>
    <row r="1720" spans="3:3" x14ac:dyDescent="0.3">
      <c r="C1720" t="s">
        <v>1650</v>
      </c>
    </row>
    <row r="1721" spans="3:3" x14ac:dyDescent="0.3">
      <c r="C1721" t="s">
        <v>1651</v>
      </c>
    </row>
    <row r="1722" spans="3:3" x14ac:dyDescent="0.3">
      <c r="C1722" t="s">
        <v>1652</v>
      </c>
    </row>
    <row r="1723" spans="3:3" x14ac:dyDescent="0.3">
      <c r="C1723" t="s">
        <v>1653</v>
      </c>
    </row>
    <row r="1724" spans="3:3" x14ac:dyDescent="0.3">
      <c r="C1724" t="s">
        <v>1654</v>
      </c>
    </row>
    <row r="1725" spans="3:3" x14ac:dyDescent="0.3">
      <c r="C1725" t="s">
        <v>1655</v>
      </c>
    </row>
    <row r="1726" spans="3:3" x14ac:dyDescent="0.3">
      <c r="C1726" t="s">
        <v>1656</v>
      </c>
    </row>
    <row r="1727" spans="3:3" x14ac:dyDescent="0.3">
      <c r="C1727" t="s">
        <v>1657</v>
      </c>
    </row>
    <row r="1728" spans="3:3" x14ac:dyDescent="0.3">
      <c r="C1728" t="s">
        <v>1658</v>
      </c>
    </row>
    <row r="1729" spans="3:3" x14ac:dyDescent="0.3">
      <c r="C1729" t="s">
        <v>1660</v>
      </c>
    </row>
    <row r="1730" spans="3:3" x14ac:dyDescent="0.3">
      <c r="C1730" t="s">
        <v>1659</v>
      </c>
    </row>
    <row r="1731" spans="3:3" x14ac:dyDescent="0.3">
      <c r="C1731" t="s">
        <v>1661</v>
      </c>
    </row>
    <row r="1732" spans="3:3" x14ac:dyDescent="0.3">
      <c r="C1732" t="s">
        <v>1662</v>
      </c>
    </row>
    <row r="1733" spans="3:3" x14ac:dyDescent="0.3">
      <c r="C1733" t="s">
        <v>1663</v>
      </c>
    </row>
    <row r="1734" spans="3:3" x14ac:dyDescent="0.3">
      <c r="C1734" t="s">
        <v>1664</v>
      </c>
    </row>
    <row r="1735" spans="3:3" x14ac:dyDescent="0.3">
      <c r="C1735" t="s">
        <v>1665</v>
      </c>
    </row>
    <row r="1736" spans="3:3" x14ac:dyDescent="0.3">
      <c r="C1736" t="s">
        <v>1667</v>
      </c>
    </row>
    <row r="1737" spans="3:3" x14ac:dyDescent="0.3">
      <c r="C1737" t="s">
        <v>1669</v>
      </c>
    </row>
    <row r="1738" spans="3:3" x14ac:dyDescent="0.3">
      <c r="C1738" t="s">
        <v>1670</v>
      </c>
    </row>
    <row r="1739" spans="3:3" x14ac:dyDescent="0.3">
      <c r="C1739" t="s">
        <v>1671</v>
      </c>
    </row>
    <row r="1740" spans="3:3" x14ac:dyDescent="0.3">
      <c r="C1740" t="s">
        <v>1672</v>
      </c>
    </row>
    <row r="1741" spans="3:3" x14ac:dyDescent="0.3">
      <c r="C1741" t="s">
        <v>1666</v>
      </c>
    </row>
    <row r="1742" spans="3:3" x14ac:dyDescent="0.3">
      <c r="C1742" t="s">
        <v>1668</v>
      </c>
    </row>
    <row r="1743" spans="3:3" x14ac:dyDescent="0.3">
      <c r="C1743" t="s">
        <v>1673</v>
      </c>
    </row>
    <row r="1744" spans="3:3" x14ac:dyDescent="0.3">
      <c r="C1744" t="s">
        <v>1674</v>
      </c>
    </row>
    <row r="1745" spans="3:3" x14ac:dyDescent="0.3">
      <c r="C1745" t="s">
        <v>1675</v>
      </c>
    </row>
    <row r="1746" spans="3:3" x14ac:dyDescent="0.3">
      <c r="C1746" t="s">
        <v>1677</v>
      </c>
    </row>
    <row r="1747" spans="3:3" x14ac:dyDescent="0.3">
      <c r="C1747" t="s">
        <v>1676</v>
      </c>
    </row>
    <row r="1748" spans="3:3" x14ac:dyDescent="0.3">
      <c r="C1748" t="s">
        <v>1678</v>
      </c>
    </row>
    <row r="1749" spans="3:3" x14ac:dyDescent="0.3">
      <c r="C1749" t="s">
        <v>1679</v>
      </c>
    </row>
    <row r="1750" spans="3:3" x14ac:dyDescent="0.3">
      <c r="C1750" t="s">
        <v>1682</v>
      </c>
    </row>
    <row r="1751" spans="3:3" x14ac:dyDescent="0.3">
      <c r="C1751" t="s">
        <v>1684</v>
      </c>
    </row>
    <row r="1752" spans="3:3" x14ac:dyDescent="0.3">
      <c r="C1752" t="s">
        <v>1685</v>
      </c>
    </row>
    <row r="1753" spans="3:3" x14ac:dyDescent="0.3">
      <c r="C1753" t="s">
        <v>1686</v>
      </c>
    </row>
    <row r="1754" spans="3:3" x14ac:dyDescent="0.3">
      <c r="C1754" t="s">
        <v>1687</v>
      </c>
    </row>
    <row r="1755" spans="3:3" x14ac:dyDescent="0.3">
      <c r="C1755" t="s">
        <v>1690</v>
      </c>
    </row>
    <row r="1756" spans="3:3" x14ac:dyDescent="0.3">
      <c r="C1756" t="s">
        <v>1680</v>
      </c>
    </row>
    <row r="1757" spans="3:3" x14ac:dyDescent="0.3">
      <c r="C1757" t="s">
        <v>1681</v>
      </c>
    </row>
    <row r="1758" spans="3:3" x14ac:dyDescent="0.3">
      <c r="C1758" t="s">
        <v>1683</v>
      </c>
    </row>
    <row r="1759" spans="3:3" x14ac:dyDescent="0.3">
      <c r="C1759" t="s">
        <v>1688</v>
      </c>
    </row>
    <row r="1760" spans="3:3" x14ac:dyDescent="0.3">
      <c r="C1760" t="s">
        <v>1689</v>
      </c>
    </row>
    <row r="1761" spans="3:3" x14ac:dyDescent="0.3">
      <c r="C1761" t="s">
        <v>1691</v>
      </c>
    </row>
    <row r="1762" spans="3:3" x14ac:dyDescent="0.3">
      <c r="C1762" t="s">
        <v>1692</v>
      </c>
    </row>
  </sheetData>
  <sortState ref="E1:E41">
    <sortCondition ref="E1"/>
  </sortState>
  <dataValidations disablePrompts="1" count="1">
    <dataValidation type="list" allowBlank="1" showInputMessage="1" showErrorMessage="1" promptTitle="Seleccionar" prompt="Seleccionar" sqref="B6" xr:uid="{00000000-0002-0000-0100-000000000000}">
      <formula1>$A$1:$A$33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52"/>
  <sheetViews>
    <sheetView workbookViewId="0">
      <selection activeCell="D27" sqref="D27"/>
    </sheetView>
  </sheetViews>
  <sheetFormatPr baseColWidth="10" defaultRowHeight="14.4" x14ac:dyDescent="0.3"/>
  <cols>
    <col min="1" max="1" width="36.33203125" bestFit="1" customWidth="1"/>
    <col min="2" max="2" width="42.6640625" customWidth="1"/>
    <col min="4" max="4" width="36.33203125" bestFit="1" customWidth="1"/>
  </cols>
  <sheetData>
    <row r="1" spans="1:4" x14ac:dyDescent="0.3">
      <c r="A1" s="4" t="s">
        <v>1750</v>
      </c>
      <c r="B1" s="4" t="s">
        <v>1749</v>
      </c>
      <c r="D1" s="4" t="s">
        <v>1750</v>
      </c>
    </row>
    <row r="2" spans="1:4" x14ac:dyDescent="0.3">
      <c r="A2" t="s">
        <v>1705</v>
      </c>
      <c r="B2" t="s">
        <v>12</v>
      </c>
      <c r="D2" t="s">
        <v>1705</v>
      </c>
    </row>
    <row r="3" spans="1:4" x14ac:dyDescent="0.3">
      <c r="A3" t="s">
        <v>1705</v>
      </c>
      <c r="B3" t="s">
        <v>15</v>
      </c>
      <c r="D3" t="s">
        <v>1708</v>
      </c>
    </row>
    <row r="4" spans="1:4" x14ac:dyDescent="0.3">
      <c r="A4" t="s">
        <v>1705</v>
      </c>
      <c r="B4" t="s">
        <v>23</v>
      </c>
      <c r="D4" t="s">
        <v>1722</v>
      </c>
    </row>
    <row r="5" spans="1:4" x14ac:dyDescent="0.3">
      <c r="A5" t="s">
        <v>1705</v>
      </c>
      <c r="B5" t="s">
        <v>16</v>
      </c>
      <c r="D5" t="s">
        <v>1724</v>
      </c>
    </row>
    <row r="6" spans="1:4" x14ac:dyDescent="0.3">
      <c r="A6" t="s">
        <v>1705</v>
      </c>
      <c r="B6" t="s">
        <v>17</v>
      </c>
      <c r="D6" t="s">
        <v>1729</v>
      </c>
    </row>
    <row r="7" spans="1:4" x14ac:dyDescent="0.3">
      <c r="A7" t="s">
        <v>1705</v>
      </c>
      <c r="B7" t="s">
        <v>1706</v>
      </c>
      <c r="D7" t="s">
        <v>1745</v>
      </c>
    </row>
    <row r="8" spans="1:4" x14ac:dyDescent="0.3">
      <c r="A8" t="s">
        <v>1705</v>
      </c>
      <c r="B8" t="s">
        <v>1707</v>
      </c>
      <c r="D8" t="s">
        <v>1746</v>
      </c>
    </row>
    <row r="9" spans="1:4" x14ac:dyDescent="0.3">
      <c r="A9" t="s">
        <v>1705</v>
      </c>
      <c r="B9" t="s">
        <v>25</v>
      </c>
      <c r="D9" t="s">
        <v>1747</v>
      </c>
    </row>
    <row r="10" spans="1:4" x14ac:dyDescent="0.3">
      <c r="A10" t="s">
        <v>1705</v>
      </c>
      <c r="B10" t="s">
        <v>32</v>
      </c>
      <c r="D10" t="s">
        <v>1748</v>
      </c>
    </row>
    <row r="11" spans="1:4" x14ac:dyDescent="0.3">
      <c r="A11" t="s">
        <v>1705</v>
      </c>
      <c r="B11" t="s">
        <v>26</v>
      </c>
    </row>
    <row r="12" spans="1:4" x14ac:dyDescent="0.3">
      <c r="A12" t="s">
        <v>1708</v>
      </c>
      <c r="B12" t="s">
        <v>1709</v>
      </c>
    </row>
    <row r="13" spans="1:4" x14ac:dyDescent="0.3">
      <c r="A13" t="s">
        <v>1708</v>
      </c>
      <c r="B13" t="s">
        <v>1710</v>
      </c>
    </row>
    <row r="14" spans="1:4" x14ac:dyDescent="0.3">
      <c r="A14" t="s">
        <v>1708</v>
      </c>
      <c r="B14" t="s">
        <v>1711</v>
      </c>
    </row>
    <row r="15" spans="1:4" x14ac:dyDescent="0.3">
      <c r="A15" t="s">
        <v>1708</v>
      </c>
      <c r="B15" t="s">
        <v>1712</v>
      </c>
    </row>
    <row r="16" spans="1:4" x14ac:dyDescent="0.3">
      <c r="A16" t="s">
        <v>1708</v>
      </c>
      <c r="B16" t="s">
        <v>1713</v>
      </c>
    </row>
    <row r="17" spans="1:2" x14ac:dyDescent="0.3">
      <c r="A17" t="s">
        <v>1708</v>
      </c>
      <c r="B17" t="s">
        <v>1714</v>
      </c>
    </row>
    <row r="18" spans="1:2" x14ac:dyDescent="0.3">
      <c r="A18" t="s">
        <v>1708</v>
      </c>
      <c r="B18" t="s">
        <v>1715</v>
      </c>
    </row>
    <row r="19" spans="1:2" x14ac:dyDescent="0.3">
      <c r="A19" t="s">
        <v>1708</v>
      </c>
      <c r="B19" t="s">
        <v>1716</v>
      </c>
    </row>
    <row r="20" spans="1:2" x14ac:dyDescent="0.3">
      <c r="A20" t="s">
        <v>1708</v>
      </c>
      <c r="B20" t="s">
        <v>1717</v>
      </c>
    </row>
    <row r="21" spans="1:2" x14ac:dyDescent="0.3">
      <c r="A21" t="s">
        <v>1708</v>
      </c>
      <c r="B21" t="s">
        <v>1718</v>
      </c>
    </row>
    <row r="22" spans="1:2" x14ac:dyDescent="0.3">
      <c r="A22" t="s">
        <v>1708</v>
      </c>
      <c r="B22" t="s">
        <v>1719</v>
      </c>
    </row>
    <row r="23" spans="1:2" x14ac:dyDescent="0.3">
      <c r="A23" t="s">
        <v>1708</v>
      </c>
      <c r="B23" t="s">
        <v>1720</v>
      </c>
    </row>
    <row r="24" spans="1:2" x14ac:dyDescent="0.3">
      <c r="A24" t="s">
        <v>1708</v>
      </c>
      <c r="B24" t="s">
        <v>1800</v>
      </c>
    </row>
    <row r="25" spans="1:2" x14ac:dyDescent="0.3">
      <c r="A25" t="s">
        <v>1708</v>
      </c>
      <c r="B25" t="s">
        <v>1721</v>
      </c>
    </row>
    <row r="26" spans="1:2" x14ac:dyDescent="0.3">
      <c r="A26" t="s">
        <v>1722</v>
      </c>
      <c r="B26" t="s">
        <v>1723</v>
      </c>
    </row>
    <row r="27" spans="1:2" x14ac:dyDescent="0.3">
      <c r="A27" t="s">
        <v>1722</v>
      </c>
      <c r="B27" t="s">
        <v>29</v>
      </c>
    </row>
    <row r="28" spans="1:2" x14ac:dyDescent="0.3">
      <c r="A28" t="s">
        <v>1722</v>
      </c>
      <c r="B28" t="s">
        <v>33</v>
      </c>
    </row>
    <row r="29" spans="1:2" x14ac:dyDescent="0.3">
      <c r="A29" t="s">
        <v>1724</v>
      </c>
      <c r="B29" t="s">
        <v>1725</v>
      </c>
    </row>
    <row r="30" spans="1:2" x14ac:dyDescent="0.3">
      <c r="A30" t="s">
        <v>1724</v>
      </c>
      <c r="B30" t="s">
        <v>1726</v>
      </c>
    </row>
    <row r="31" spans="1:2" x14ac:dyDescent="0.3">
      <c r="A31" t="s">
        <v>1724</v>
      </c>
      <c r="B31" t="s">
        <v>1727</v>
      </c>
    </row>
    <row r="32" spans="1:2" x14ac:dyDescent="0.3">
      <c r="A32" t="s">
        <v>1724</v>
      </c>
      <c r="B32" t="s">
        <v>1728</v>
      </c>
    </row>
    <row r="33" spans="1:2" x14ac:dyDescent="0.3">
      <c r="A33" t="s">
        <v>1729</v>
      </c>
      <c r="B33" t="s">
        <v>1730</v>
      </c>
    </row>
    <row r="34" spans="1:2" x14ac:dyDescent="0.3">
      <c r="A34" t="s">
        <v>1729</v>
      </c>
      <c r="B34" t="s">
        <v>1731</v>
      </c>
    </row>
    <row r="35" spans="1:2" x14ac:dyDescent="0.3">
      <c r="A35" t="s">
        <v>1729</v>
      </c>
      <c r="B35" t="s">
        <v>1732</v>
      </c>
    </row>
    <row r="36" spans="1:2" x14ac:dyDescent="0.3">
      <c r="A36" t="s">
        <v>1729</v>
      </c>
      <c r="B36" t="s">
        <v>1733</v>
      </c>
    </row>
    <row r="37" spans="1:2" x14ac:dyDescent="0.3">
      <c r="A37" t="s">
        <v>1729</v>
      </c>
      <c r="B37" t="s">
        <v>1734</v>
      </c>
    </row>
    <row r="38" spans="1:2" x14ac:dyDescent="0.3">
      <c r="A38" t="s">
        <v>1729</v>
      </c>
      <c r="B38" t="s">
        <v>1735</v>
      </c>
    </row>
    <row r="39" spans="1:2" x14ac:dyDescent="0.3">
      <c r="A39" t="s">
        <v>1729</v>
      </c>
      <c r="B39" t="s">
        <v>1736</v>
      </c>
    </row>
    <row r="40" spans="1:2" x14ac:dyDescent="0.3">
      <c r="A40" t="s">
        <v>1729</v>
      </c>
      <c r="B40" t="s">
        <v>1737</v>
      </c>
    </row>
    <row r="41" spans="1:2" x14ac:dyDescent="0.3">
      <c r="A41" t="s">
        <v>1729</v>
      </c>
      <c r="B41" t="s">
        <v>1738</v>
      </c>
    </row>
    <row r="42" spans="1:2" x14ac:dyDescent="0.3">
      <c r="A42" t="s">
        <v>1729</v>
      </c>
      <c r="B42" t="s">
        <v>1739</v>
      </c>
    </row>
    <row r="43" spans="1:2" x14ac:dyDescent="0.3">
      <c r="A43" t="s">
        <v>1729</v>
      </c>
      <c r="B43" t="s">
        <v>1740</v>
      </c>
    </row>
    <row r="44" spans="1:2" x14ac:dyDescent="0.3">
      <c r="A44" t="s">
        <v>1729</v>
      </c>
      <c r="B44" t="s">
        <v>1741</v>
      </c>
    </row>
    <row r="45" spans="1:2" x14ac:dyDescent="0.3">
      <c r="A45" t="s">
        <v>1729</v>
      </c>
      <c r="B45" t="s">
        <v>1742</v>
      </c>
    </row>
    <row r="46" spans="1:2" x14ac:dyDescent="0.3">
      <c r="A46" t="s">
        <v>1729</v>
      </c>
      <c r="B46" t="s">
        <v>1743</v>
      </c>
    </row>
    <row r="47" spans="1:2" x14ac:dyDescent="0.3">
      <c r="A47" t="s">
        <v>1729</v>
      </c>
      <c r="B47" t="s">
        <v>1744</v>
      </c>
    </row>
    <row r="48" spans="1:2" x14ac:dyDescent="0.3">
      <c r="A48" t="s">
        <v>1729</v>
      </c>
      <c r="B48" t="s">
        <v>1751</v>
      </c>
    </row>
    <row r="49" spans="1:2" x14ac:dyDescent="0.3">
      <c r="A49" t="s">
        <v>1745</v>
      </c>
      <c r="B49" t="s">
        <v>1745</v>
      </c>
    </row>
    <row r="50" spans="1:2" x14ac:dyDescent="0.3">
      <c r="A50" t="s">
        <v>1746</v>
      </c>
      <c r="B50" t="s">
        <v>1746</v>
      </c>
    </row>
    <row r="51" spans="1:2" x14ac:dyDescent="0.3">
      <c r="A51" t="s">
        <v>1747</v>
      </c>
      <c r="B51" t="s">
        <v>1747</v>
      </c>
    </row>
    <row r="52" spans="1:2" x14ac:dyDescent="0.3">
      <c r="A52" t="s">
        <v>1748</v>
      </c>
      <c r="B52" t="s">
        <v>1748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10</vt:i4>
      </vt:variant>
    </vt:vector>
  </HeadingPairs>
  <TitlesOfParts>
    <vt:vector size="13" baseType="lpstr">
      <vt:lpstr>Datos</vt:lpstr>
      <vt:lpstr>Hoja3</vt:lpstr>
      <vt:lpstr>Hoja1</vt:lpstr>
      <vt:lpstr>Autoridades_Forestales_y_de_Fauna_Silvestre</vt:lpstr>
      <vt:lpstr>Comunidades_Campesinas</vt:lpstr>
      <vt:lpstr>Comunidades_Nativas</vt:lpstr>
      <vt:lpstr>Grupos</vt:lpstr>
      <vt:lpstr>Materos</vt:lpstr>
      <vt:lpstr>Organizaciones_Nativas_y1o_Indígenas</vt:lpstr>
      <vt:lpstr>Otros</vt:lpstr>
      <vt:lpstr>Profesionales</vt:lpstr>
      <vt:lpstr>Títulos_Habilitantes</vt:lpstr>
      <vt:lpstr>Veedores1Monitores_Indígenas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2024-03-25T16:32:53Z</dcterms:modified>
</cp:coreProperties>
</file>