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_Azure_Osinfor\SIGOsfc\SIGOFCv3\Archivos\Plantilla\"/>
    </mc:Choice>
  </mc:AlternateContent>
  <xr:revisionPtr revIDLastSave="0" documentId="13_ncr:1_{FC40F55D-2C51-465B-83BD-8F09419E711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os" sheetId="1" r:id="rId1"/>
    <sheet name="Hoja1" sheetId="2" state="hidden" r:id="rId2"/>
  </sheets>
  <definedNames>
    <definedName name="INFRAESTRUCTURA_CARTEL">Hoja1!$C$2:$C$4</definedName>
    <definedName name="INFRAESTRUCTURA_EQUIPOS">Hoja1!$E$2:$E$36</definedName>
    <definedName name="INFRAESTRUCTURA_MATERIAL">Hoja1!$A$2:$A$22</definedName>
  </definedNames>
  <calcPr calcId="145621"/>
</workbook>
</file>

<file path=xl/sharedStrings.xml><?xml version="1.0" encoding="utf-8"?>
<sst xmlns="http://schemas.openxmlformats.org/spreadsheetml/2006/main" count="112" uniqueCount="112">
  <si>
    <t>INFRAESTRUCTURA_MATERIAL</t>
  </si>
  <si>
    <t>INFRAESTRUCTURA_CARTEL</t>
  </si>
  <si>
    <t>INFRAESTRUCTURA_EQUIPOS</t>
  </si>
  <si>
    <t>ADOBE</t>
  </si>
  <si>
    <t>INFORMATIVA</t>
  </si>
  <si>
    <t>ANTE JAULA</t>
  </si>
  <si>
    <t>BOTELLA DE PLASTICO</t>
  </si>
  <si>
    <t>NORMATIVA</t>
  </si>
  <si>
    <t>BALDE</t>
  </si>
  <si>
    <t>CEMENTO - MALLA METALICA</t>
  </si>
  <si>
    <t>PROHIBITIVOS</t>
  </si>
  <si>
    <t>BAÑERAS</t>
  </si>
  <si>
    <t>CERCO VIVO</t>
  </si>
  <si>
    <t>BARRERA DE SEPARACIÓN</t>
  </si>
  <si>
    <t>CONCRETO</t>
  </si>
  <si>
    <t>BEBEDERO</t>
  </si>
  <si>
    <t>ESTRUCTURA DE PIEDRA</t>
  </si>
  <si>
    <t>BOTIQUIN</t>
  </si>
  <si>
    <t>LADRILLO</t>
  </si>
  <si>
    <t>CALEFACCIÓN</t>
  </si>
  <si>
    <t>LLANTAS</t>
  </si>
  <si>
    <t>COLUMPIO</t>
  </si>
  <si>
    <t>MADERA</t>
  </si>
  <si>
    <t>COMEDERO</t>
  </si>
  <si>
    <t>CONGELADORA</t>
  </si>
  <si>
    <t>MALLA DE PLASTICO</t>
  </si>
  <si>
    <t>CONTRAPUERTAS</t>
  </si>
  <si>
    <t>MALLA MOSQUITERO</t>
  </si>
  <si>
    <t>CUERDA</t>
  </si>
  <si>
    <t>MATERIAL NOBLE</t>
  </si>
  <si>
    <t>DORMIDERO</t>
  </si>
  <si>
    <t>METAL</t>
  </si>
  <si>
    <t>OTROS</t>
  </si>
  <si>
    <t>ESTANTE</t>
  </si>
  <si>
    <t>PECERA</t>
  </si>
  <si>
    <t>FUENTE DE CALOR ARTIFICIAL</t>
  </si>
  <si>
    <t>PISO DE CEMENTO</t>
  </si>
  <si>
    <t>ILUMINACIÓN</t>
  </si>
  <si>
    <t>PISO DE TIERRA</t>
  </si>
  <si>
    <t>ILUMINACION ARTIFICIAL</t>
  </si>
  <si>
    <t>REJAS</t>
  </si>
  <si>
    <t>ILUMINACION NATURAL</t>
  </si>
  <si>
    <t>SOPORTE DE FIERRO</t>
  </si>
  <si>
    <t>JUGUETES</t>
  </si>
  <si>
    <t>VIDRIO</t>
  </si>
  <si>
    <t>MESA</t>
  </si>
  <si>
    <t>NIDOS ARTIFICIALES</t>
  </si>
  <si>
    <t>PERCHA</t>
  </si>
  <si>
    <t>PLATAFORMA</t>
  </si>
  <si>
    <t>POZA</t>
  </si>
  <si>
    <t>RAMAS</t>
  </si>
  <si>
    <t>RAMPAS</t>
  </si>
  <si>
    <t>RECIPIENTE</t>
  </si>
  <si>
    <t>REFRIGERADORA</t>
  </si>
  <si>
    <t>SISTEMA DE DESAGUE</t>
  </si>
  <si>
    <t>SOGAS</t>
  </si>
  <si>
    <t>TRONCOS</t>
  </si>
  <si>
    <t>VENTILACIÓN</t>
  </si>
  <si>
    <t>NUM_AMBIENTE</t>
  </si>
  <si>
    <t>LARGO</t>
  </si>
  <si>
    <t>ANCHO</t>
  </si>
  <si>
    <t>ALTURA</t>
  </si>
  <si>
    <t>AREA</t>
  </si>
  <si>
    <t>MAT_CONS_1</t>
  </si>
  <si>
    <t>MAT_CONS_2</t>
  </si>
  <si>
    <t>MAT_CONS_3</t>
  </si>
  <si>
    <t>MAT_CONS_4</t>
  </si>
  <si>
    <t>MAT_CONS_5</t>
  </si>
  <si>
    <t>TIENE_CARTEL_1</t>
  </si>
  <si>
    <t>TIENE_CARTEL_2</t>
  </si>
  <si>
    <t>TIENE_CARTEL_3</t>
  </si>
  <si>
    <t>EQUI_ACCESORIOS_1</t>
  </si>
  <si>
    <t>EQUI_ACCESORIOS_2</t>
  </si>
  <si>
    <t>EQUI_ACCESORIOS_3</t>
  </si>
  <si>
    <t>EQUI_ACCESORIOS_4</t>
  </si>
  <si>
    <t>EQUI_ACCESORIOS_5</t>
  </si>
  <si>
    <t>EQUI_ACCESORIOS_6</t>
  </si>
  <si>
    <t>EQUI_ACCESORIOS_7</t>
  </si>
  <si>
    <t>EQUI_ACCESORIOS_8</t>
  </si>
  <si>
    <t>BARRERA DE SEGURIDAD</t>
  </si>
  <si>
    <t>COCINA</t>
  </si>
  <si>
    <t>DRENAJE</t>
  </si>
  <si>
    <t>ESCALERA</t>
  </si>
  <si>
    <t>HAMACA</t>
  </si>
  <si>
    <t>HORNO</t>
  </si>
  <si>
    <t>INSTRUMENTAL</t>
  </si>
  <si>
    <t>JAULAS</t>
  </si>
  <si>
    <t>LAVADERO</t>
  </si>
  <si>
    <t>LLANTA</t>
  </si>
  <si>
    <t>OTRO</t>
  </si>
  <si>
    <t>PIEDRAS/ROCAS</t>
  </si>
  <si>
    <t>RED DE AGUA</t>
  </si>
  <si>
    <t>RED ELECTRICA</t>
  </si>
  <si>
    <t>TERMOVENTILADORES</t>
  </si>
  <si>
    <t>UTENSILIOS</t>
  </si>
  <si>
    <t>VARIKENNEL</t>
  </si>
  <si>
    <t>VEGETACION</t>
  </si>
  <si>
    <t>MALLA ELECTROSOLDADA</t>
  </si>
  <si>
    <t>MALLA GALVANIZADA</t>
  </si>
  <si>
    <t>MALLA OLIMPICA</t>
  </si>
  <si>
    <t>MALLA RASHELL</t>
  </si>
  <si>
    <t>MALLA TIPO GALLINERO</t>
  </si>
  <si>
    <t>MAYOLICA</t>
  </si>
  <si>
    <t>PASTO</t>
  </si>
  <si>
    <t>PIEDRA</t>
  </si>
  <si>
    <t>PISO DE MADERA</t>
  </si>
  <si>
    <t>TECHO DE CONCRETO</t>
  </si>
  <si>
    <t>TECHO DE LAMINA</t>
  </si>
  <si>
    <t>TECHO DE MADERA</t>
  </si>
  <si>
    <t>TECHO DE TEJA</t>
  </si>
  <si>
    <t>COORDENADA_ESTE</t>
  </si>
  <si>
    <t>COORDENADA_NORTE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</si>
</sst>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"/>
  <sheetViews>
    <sheetView tabSelected="1" workbookViewId="0">
      <selection activeCell="H2" sqref="H2"/>
    </sheetView>
  </sheetViews>
  <sheetFormatPr baseColWidth="10" defaultRowHeight="15" x14ac:dyDescent="0.25"/>
  <cols>
    <col min="1" max="1" width="16.42578125" customWidth="1"/>
    <col min="2" max="2" width="10" customWidth="1"/>
    <col min="3" max="3" width="9.85546875" customWidth="1"/>
    <col min="4" max="4" width="9.7109375" customWidth="1"/>
    <col min="5" max="5" width="9.5703125" customWidth="1"/>
    <col min="6" max="6" width="20.5703125" customWidth="1"/>
    <col min="7" max="7" width="22.85546875" customWidth="1"/>
    <col min="8" max="9" width="28.5703125" customWidth="1"/>
    <col min="10" max="10" width="24.5703125" customWidth="1"/>
    <col min="11" max="11" width="23.42578125" customWidth="1"/>
    <col min="12" max="12" width="23.28515625" customWidth="1"/>
    <col min="13" max="13" width="20.140625" customWidth="1"/>
    <col min="14" max="14" width="22.5703125" customWidth="1"/>
    <col min="15" max="15" width="21.5703125" customWidth="1"/>
    <col min="16" max="16" width="26.42578125" customWidth="1"/>
    <col min="17" max="17" width="29" customWidth="1"/>
    <col min="18" max="18" width="27" customWidth="1"/>
    <col min="19" max="19" width="26" customWidth="1"/>
    <col min="20" max="20" width="29.140625" customWidth="1"/>
    <col min="21" max="21" width="31.42578125" customWidth="1"/>
    <col min="22" max="22" width="35" customWidth="1"/>
    <col min="23" max="23" width="32.140625" customWidth="1"/>
  </cols>
  <sheetData>
    <row r="1" spans="1:23" x14ac:dyDescent="0.25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110</v>
      </c>
      <c r="G1" s="2" t="s">
        <v>111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</row>
  </sheetData>
  <dataValidations count="1">
    <dataValidation type="list" allowBlank="1" showInputMessage="1" showErrorMessage="1" sqref="M2:O1048576" xr:uid="{00000000-0002-0000-0000-000000000000}">
      <formula1>INFRAESTRUCTURA_CARTEL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Hoja1!$E$2:$E$51</xm:f>
          </x14:formula1>
          <xm:sqref>P2:W1048576</xm:sqref>
        </x14:dataValidation>
        <x14:dataValidation type="list" allowBlank="1" showInputMessage="1" showErrorMessage="1" xr:uid="{00000000-0002-0000-0000-000002000000}">
          <x14:formula1>
            <xm:f>Hoja1!$A$2:$A$34</xm:f>
          </x14:formula1>
          <xm:sqref>H2:L1048576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17" workbookViewId="0">
      <selection activeCell="A34" sqref="A34"/>
    </sheetView>
  </sheetViews>
  <sheetFormatPr baseColWidth="10" defaultRowHeight="15" x14ac:dyDescent="0.25"/>
  <cols>
    <col min="1" max="1" width="28" customWidth="1"/>
    <col min="3" max="3" width="26" customWidth="1"/>
    <col min="5" max="5" width="29.5703125" customWidth="1"/>
  </cols>
  <sheetData>
    <row r="1" spans="1:5" x14ac:dyDescent="0.25">
      <c r="A1" s="1" t="s">
        <v>0</v>
      </c>
      <c r="C1" s="1" t="s">
        <v>1</v>
      </c>
      <c r="E1" s="1" t="s">
        <v>2</v>
      </c>
    </row>
    <row r="2" spans="1:5" x14ac:dyDescent="0.25">
      <c r="A2" t="s">
        <v>3</v>
      </c>
      <c r="C2" t="s">
        <v>4</v>
      </c>
      <c r="E2" t="s">
        <v>5</v>
      </c>
    </row>
    <row r="3" spans="1:5" x14ac:dyDescent="0.25">
      <c r="A3" t="s">
        <v>6</v>
      </c>
      <c r="C3" t="s">
        <v>7</v>
      </c>
      <c r="E3" t="s">
        <v>8</v>
      </c>
    </row>
    <row r="4" spans="1:5" x14ac:dyDescent="0.25">
      <c r="A4" t="s">
        <v>9</v>
      </c>
      <c r="C4" t="s">
        <v>10</v>
      </c>
      <c r="E4" t="s">
        <v>11</v>
      </c>
    </row>
    <row r="5" spans="1:5" x14ac:dyDescent="0.25">
      <c r="A5" t="s">
        <v>12</v>
      </c>
      <c r="E5" t="s">
        <v>79</v>
      </c>
    </row>
    <row r="6" spans="1:5" x14ac:dyDescent="0.25">
      <c r="A6" t="s">
        <v>14</v>
      </c>
      <c r="E6" t="s">
        <v>13</v>
      </c>
    </row>
    <row r="7" spans="1:5" x14ac:dyDescent="0.25">
      <c r="A7" t="s">
        <v>16</v>
      </c>
      <c r="E7" t="s">
        <v>15</v>
      </c>
    </row>
    <row r="8" spans="1:5" x14ac:dyDescent="0.25">
      <c r="A8" t="s">
        <v>18</v>
      </c>
      <c r="E8" t="s">
        <v>17</v>
      </c>
    </row>
    <row r="9" spans="1:5" x14ac:dyDescent="0.25">
      <c r="A9" t="s">
        <v>20</v>
      </c>
      <c r="E9" t="s">
        <v>19</v>
      </c>
    </row>
    <row r="10" spans="1:5" x14ac:dyDescent="0.25">
      <c r="A10" t="s">
        <v>22</v>
      </c>
      <c r="E10" t="s">
        <v>80</v>
      </c>
    </row>
    <row r="11" spans="1:5" x14ac:dyDescent="0.25">
      <c r="A11" t="s">
        <v>25</v>
      </c>
      <c r="E11" t="s">
        <v>21</v>
      </c>
    </row>
    <row r="12" spans="1:5" x14ac:dyDescent="0.25">
      <c r="A12" t="s">
        <v>97</v>
      </c>
      <c r="E12" t="s">
        <v>23</v>
      </c>
    </row>
    <row r="13" spans="1:5" x14ac:dyDescent="0.25">
      <c r="A13" t="s">
        <v>98</v>
      </c>
      <c r="E13" t="s">
        <v>24</v>
      </c>
    </row>
    <row r="14" spans="1:5" x14ac:dyDescent="0.25">
      <c r="A14" t="s">
        <v>27</v>
      </c>
      <c r="E14" t="s">
        <v>26</v>
      </c>
    </row>
    <row r="15" spans="1:5" x14ac:dyDescent="0.25">
      <c r="A15" t="s">
        <v>99</v>
      </c>
      <c r="E15" t="s">
        <v>28</v>
      </c>
    </row>
    <row r="16" spans="1:5" x14ac:dyDescent="0.25">
      <c r="A16" t="s">
        <v>100</v>
      </c>
      <c r="E16" t="s">
        <v>30</v>
      </c>
    </row>
    <row r="17" spans="1:5" x14ac:dyDescent="0.25">
      <c r="A17" t="s">
        <v>101</v>
      </c>
      <c r="E17" t="s">
        <v>81</v>
      </c>
    </row>
    <row r="18" spans="1:5" x14ac:dyDescent="0.25">
      <c r="A18" t="s">
        <v>29</v>
      </c>
      <c r="E18" t="s">
        <v>82</v>
      </c>
    </row>
    <row r="19" spans="1:5" x14ac:dyDescent="0.25">
      <c r="A19" t="s">
        <v>102</v>
      </c>
      <c r="E19" t="s">
        <v>33</v>
      </c>
    </row>
    <row r="20" spans="1:5" x14ac:dyDescent="0.25">
      <c r="A20" t="s">
        <v>31</v>
      </c>
      <c r="E20" t="s">
        <v>35</v>
      </c>
    </row>
    <row r="21" spans="1:5" x14ac:dyDescent="0.25">
      <c r="A21" t="s">
        <v>32</v>
      </c>
      <c r="E21" t="s">
        <v>83</v>
      </c>
    </row>
    <row r="22" spans="1:5" x14ac:dyDescent="0.25">
      <c r="A22" t="s">
        <v>103</v>
      </c>
      <c r="E22" t="s">
        <v>84</v>
      </c>
    </row>
    <row r="23" spans="1:5" x14ac:dyDescent="0.25">
      <c r="A23" t="s">
        <v>34</v>
      </c>
      <c r="E23" t="s">
        <v>37</v>
      </c>
    </row>
    <row r="24" spans="1:5" x14ac:dyDescent="0.25">
      <c r="A24" t="s">
        <v>104</v>
      </c>
      <c r="E24" t="s">
        <v>39</v>
      </c>
    </row>
    <row r="25" spans="1:5" x14ac:dyDescent="0.25">
      <c r="A25" t="s">
        <v>36</v>
      </c>
      <c r="E25" t="s">
        <v>41</v>
      </c>
    </row>
    <row r="26" spans="1:5" x14ac:dyDescent="0.25">
      <c r="A26" t="s">
        <v>105</v>
      </c>
      <c r="E26" t="s">
        <v>85</v>
      </c>
    </row>
    <row r="27" spans="1:5" x14ac:dyDescent="0.25">
      <c r="A27" t="s">
        <v>38</v>
      </c>
      <c r="E27" t="s">
        <v>86</v>
      </c>
    </row>
    <row r="28" spans="1:5" x14ac:dyDescent="0.25">
      <c r="A28" t="s">
        <v>40</v>
      </c>
      <c r="E28" t="s">
        <v>43</v>
      </c>
    </row>
    <row r="29" spans="1:5" x14ac:dyDescent="0.25">
      <c r="A29" t="s">
        <v>42</v>
      </c>
      <c r="E29" t="s">
        <v>87</v>
      </c>
    </row>
    <row r="30" spans="1:5" x14ac:dyDescent="0.25">
      <c r="A30" t="s">
        <v>106</v>
      </c>
      <c r="E30" t="s">
        <v>88</v>
      </c>
    </row>
    <row r="31" spans="1:5" x14ac:dyDescent="0.25">
      <c r="A31" t="s">
        <v>107</v>
      </c>
      <c r="E31" t="s">
        <v>45</v>
      </c>
    </row>
    <row r="32" spans="1:5" x14ac:dyDescent="0.25">
      <c r="A32" t="s">
        <v>108</v>
      </c>
      <c r="E32" t="s">
        <v>46</v>
      </c>
    </row>
    <row r="33" spans="1:5" x14ac:dyDescent="0.25">
      <c r="A33" t="s">
        <v>109</v>
      </c>
      <c r="E33" t="s">
        <v>89</v>
      </c>
    </row>
    <row r="34" spans="1:5" x14ac:dyDescent="0.25">
      <c r="A34" t="s">
        <v>44</v>
      </c>
      <c r="E34" t="s">
        <v>47</v>
      </c>
    </row>
    <row r="35" spans="1:5" x14ac:dyDescent="0.25">
      <c r="E35" t="s">
        <v>90</v>
      </c>
    </row>
    <row r="36" spans="1:5" x14ac:dyDescent="0.25">
      <c r="E36" t="s">
        <v>48</v>
      </c>
    </row>
    <row r="37" spans="1:5" x14ac:dyDescent="0.25">
      <c r="E37" t="s">
        <v>49</v>
      </c>
    </row>
    <row r="38" spans="1:5" x14ac:dyDescent="0.25">
      <c r="E38" t="s">
        <v>50</v>
      </c>
    </row>
    <row r="39" spans="1:5" x14ac:dyDescent="0.25">
      <c r="E39" t="s">
        <v>51</v>
      </c>
    </row>
    <row r="40" spans="1:5" x14ac:dyDescent="0.25">
      <c r="E40" t="s">
        <v>52</v>
      </c>
    </row>
    <row r="41" spans="1:5" x14ac:dyDescent="0.25">
      <c r="E41" t="s">
        <v>91</v>
      </c>
    </row>
    <row r="42" spans="1:5" x14ac:dyDescent="0.25">
      <c r="E42" t="s">
        <v>92</v>
      </c>
    </row>
    <row r="43" spans="1:5" x14ac:dyDescent="0.25">
      <c r="E43" t="s">
        <v>53</v>
      </c>
    </row>
    <row r="44" spans="1:5" x14ac:dyDescent="0.25">
      <c r="E44" t="s">
        <v>54</v>
      </c>
    </row>
    <row r="45" spans="1:5" x14ac:dyDescent="0.25">
      <c r="E45" t="s">
        <v>55</v>
      </c>
    </row>
    <row r="46" spans="1:5" x14ac:dyDescent="0.25">
      <c r="E46" t="s">
        <v>93</v>
      </c>
    </row>
    <row r="47" spans="1:5" x14ac:dyDescent="0.25">
      <c r="E47" t="s">
        <v>56</v>
      </c>
    </row>
    <row r="48" spans="1:5" x14ac:dyDescent="0.25">
      <c r="E48" t="s">
        <v>94</v>
      </c>
    </row>
    <row r="49" spans="5:5" x14ac:dyDescent="0.25">
      <c r="E49" t="s">
        <v>95</v>
      </c>
    </row>
    <row r="50" spans="5:5" x14ac:dyDescent="0.25">
      <c r="E50" t="s">
        <v>96</v>
      </c>
    </row>
    <row r="51" spans="5:5" x14ac:dyDescent="0.25">
      <c r="E5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Datos</vt:lpstr>
      <vt:lpstr>Hoja1</vt:lpstr>
      <vt:lpstr>INFRAESTRUCTURA_CARTEL</vt:lpstr>
      <vt:lpstr>INFRAESTRUCTURA_EQUIPOS</vt:lpstr>
      <vt:lpstr>INFRAESTRUCTURA_MATERIAL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User</cp:lastModifiedBy>
  <dcterms:created xsi:type="dcterms:W3CDTF">2016-08-17T21:05:20Z</dcterms:created>
  <dcterms:modified xsi:type="dcterms:W3CDTF">2023-06-06T02:35:31Z</dcterms:modified>
</cp:coreProperties>
</file>