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SF\SIGOsfc\SIGOFCv3\Archivos\Plantilla\"/>
    </mc:Choice>
  </mc:AlternateContent>
  <xr:revisionPtr revIDLastSave="0" documentId="13_ncr:1_{74199880-CE0E-4A53-9706-656F6B36F206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Datos" sheetId="1" r:id="rId1"/>
    <sheet name="Hoja3" sheetId="3" state="hidden" r:id="rId2"/>
    <sheet name="Hoja6" sheetId="7" r:id="rId3"/>
  </sheets>
  <definedNames>
    <definedName name="_xlnm._FilterDatabase" localSheetId="0" hidden="1">Datos!$C$1:$V$1</definedName>
    <definedName name="Acacia_macracantha">Hoja3!#REF!</definedName>
    <definedName name="Acacia_nilótica">Hoja3!#REF!</definedName>
    <definedName name="Acacia_sp.">Hoja3!#REF!</definedName>
    <definedName name="Acalypha_sp.">Hoja3!#REF!</definedName>
    <definedName name="Aguano_masha">Hoja3!#REF!</definedName>
    <definedName name="Albissia_sp.">Hoja3!#REF!</definedName>
    <definedName name="Alchornea_cordata">Hoja3!#REF!</definedName>
    <definedName name="Alchornea_sp.">Hoja3!#REF!</definedName>
    <definedName name="Alchornea_triplinervia">Hoja3!#REF!</definedName>
    <definedName name="Alnus_acuminata">Hoja3!#REF!</definedName>
    <definedName name="Alnus_joruliensis">Hoja3!#REF!</definedName>
    <definedName name="Alseis_peruviana">Hoja3!#REF!</definedName>
    <definedName name="Alseis_sp.">Hoja3!#REF!</definedName>
    <definedName name="Alstonia_sp.">Hoja3!#REF!</definedName>
    <definedName name="Amaioua_carymbosa">Hoja3!#REF!</definedName>
    <definedName name="Amburana_cearensis">Hoja3!#REF!</definedName>
    <definedName name="Amburana_sp.">Hoja3!#REF!</definedName>
    <definedName name="Anacardium_occidentale">Hoja3!#REF!</definedName>
    <definedName name="Anacardium_sp.">Hoja3!#REF!</definedName>
    <definedName name="Anadenanthera_macrocarpa">Hoja3!#REF!</definedName>
    <definedName name="Anaveria_brasiliensis">Hoja3!#REF!</definedName>
    <definedName name="Anaveria_sp.">Hoja3!#REF!</definedName>
    <definedName name="Anaxagorea_pachypetala">Hoja3!#REF!</definedName>
    <definedName name="Anaxagorea_sp.">Hoja3!#REF!</definedName>
    <definedName name="Andira_inermis">Hoja3!#REF!</definedName>
    <definedName name="Aniba_amazonica">Hoja3!#REF!</definedName>
    <definedName name="Aniba_canelilla">Hoja3!#REF!</definedName>
    <definedName name="Aniba_gigantifolia">Hoja3!#REF!</definedName>
    <definedName name="Aniba_panurensis">Hoja3!#REF!</definedName>
    <definedName name="Aniba_perutilis">Hoja3!#REF!</definedName>
    <definedName name="Aniba_puchury_minor">Hoja3!#REF!</definedName>
    <definedName name="Aniba_sp.">Hoja3!#REF!</definedName>
    <definedName name="Anona_sp.">Hoja3!#REF!</definedName>
    <definedName name="Anthodiscus_peruviana">Hoja3!#REF!</definedName>
    <definedName name="Anthodiscus_pilosus">Hoja3!#REF!</definedName>
    <definedName name="Anthodiscus_sp.">Hoja3!#REF!</definedName>
    <definedName name="Apeiba_aspera">Hoja3!#REF!</definedName>
    <definedName name="Apeiba_membranacea">Hoja3!#REF!</definedName>
    <definedName name="Apeiba_sp.">Hoja3!#REF!</definedName>
    <definedName name="Aptandra_tubicina_poeppig">Hoja3!#REF!</definedName>
    <definedName name="Apuelia_mollaris">Hoja3!#REF!</definedName>
    <definedName name="Apuleia_leiocarpa">Hoja3!#REF!</definedName>
    <definedName name="Apuleia_sp.">Hoja3!#REF!</definedName>
    <definedName name="Artocarpus_altilis">Hoja3!#REF!</definedName>
    <definedName name="Aspidosperma_macrocarpon">Hoja3!#REF!</definedName>
    <definedName name="Aspidosperma_megalocarpon">Hoja3!#REF!</definedName>
    <definedName name="Aspidosperma_nitida">Hoja3!#REF!</definedName>
    <definedName name="Aspidosperma_parvifolium">Hoja3!#REF!</definedName>
    <definedName name="Aspidosperma_sp.">Hoja3!#REF!</definedName>
    <definedName name="Aspidosperma_subincanum">Hoja3!#REF!</definedName>
    <definedName name="Aspidosperma_vergasii">Hoja3!#REF!</definedName>
    <definedName name="Astronium_sp.">Hoja3!#REF!</definedName>
    <definedName name="Batocarpus_arinocenseis">Hoja3!#REF!</definedName>
    <definedName name="Bauhinia_aculeata">Hoja3!#REF!</definedName>
    <definedName name="Bauhinia_guianensis">Hoja3!#REF!</definedName>
    <definedName name="Bauhinia_sp.">Hoja3!#REF!</definedName>
    <definedName name="Bertholletia_excelsa">Hoja3!$A$3</definedName>
    <definedName name="Bixa_platycarpa">Hoja3!#REF!</definedName>
    <definedName name="Bixa_sp.">Hoja3!#REF!</definedName>
    <definedName name="Brosimopsis_lactescens">Hoja3!#REF!</definedName>
    <definedName name="Brosimum_alicastrum">Hoja3!#REF!</definedName>
    <definedName name="Brosimum_lactescens">Hoja3!#REF!</definedName>
    <definedName name="Brosimum_paraense">Hoja3!#REF!</definedName>
    <definedName name="Brosimum_parinarioides">Hoja3!#REF!</definedName>
    <definedName name="Brosimum_rubescens">Hoja3!#REF!</definedName>
    <definedName name="Brosimum_sp.">Hoja3!#REF!</definedName>
    <definedName name="Brosimum_utile">Hoja3!#REF!</definedName>
    <definedName name="Brownea_cauliflora">Hoja3!#REF!</definedName>
    <definedName name="Buchenavia_grandis">Hoja3!#REF!</definedName>
    <definedName name="Buchenavia_sp.">Hoja3!#REF!</definedName>
    <definedName name="Buddleja_coriacea">Hoja3!#REF!</definedName>
    <definedName name="Buddleja_sp.">Hoja3!#REF!</definedName>
    <definedName name="Bursera_graveolens">Hoja3!#REF!</definedName>
    <definedName name="C_FUSTE">Hoja6!$A$30:$A$33</definedName>
    <definedName name="Cabralea_canjerana">Hoja3!#REF!</definedName>
    <definedName name="Cabralea_poeppigii">Hoja3!#REF!</definedName>
    <definedName name="Cabralea_sp.">Hoja3!#REF!</definedName>
    <definedName name="Caesalpinea_paipai">Hoja3!#REF!</definedName>
    <definedName name="Caesalpinea_spinosa">Hoja3!#REF!</definedName>
    <definedName name="Caesalpinea_tinctoria">Hoja3!#REF!</definedName>
    <definedName name="Caesaria_decandra">Hoja3!#REF!</definedName>
    <definedName name="Calophyllum_brasiliense">Hoja3!#REF!</definedName>
    <definedName name="Calophyllum_sp.">Hoja3!#REF!</definedName>
    <definedName name="Calycophyllum_spruceanum">Hoja3!#REF!</definedName>
    <definedName name="Campsuandra_angustifolia">Hoja3!#REF!</definedName>
    <definedName name="Caperonia_castancifolia">Hoja3!#REF!</definedName>
    <definedName name="Caperonia_castaneifolia">Hoja3!#REF!</definedName>
    <definedName name="Capparis_angulata">Hoja3!#REF!</definedName>
    <definedName name="Capparis_eucalyptifolia">Hoja3!#REF!</definedName>
    <definedName name="Capparis_scabrida">Hoja3!#REF!</definedName>
    <definedName name="Capparis_sp.">Hoja3!#REF!</definedName>
    <definedName name="Caraipa_altilis">Hoja3!#REF!</definedName>
    <definedName name="Caraipa_grandiflora">Hoja3!#REF!</definedName>
    <definedName name="Caraipa_jaramilloi">Hoja3!#REF!</definedName>
    <definedName name="Carapa_guianensis">Hoja3!#REF!</definedName>
    <definedName name="Cariniana_amazonica">Hoja3!#REF!</definedName>
    <definedName name="Cariniana_decandra">Hoja3!#REF!</definedName>
    <definedName name="Cariniana_domesticata">Hoja3!#REF!</definedName>
    <definedName name="Cariniana_estrellensis">Hoja3!#REF!</definedName>
    <definedName name="Cariniana_sp.">Hoja3!#REF!</definedName>
    <definedName name="Caryocar_amigdaliforum">Hoja3!#REF!</definedName>
    <definedName name="Caryocar_coccineum">Hoja3!#REF!</definedName>
    <definedName name="Caryocar_glabrun">Hoja3!#REF!</definedName>
    <definedName name="Caryocar_macrocarpon">Hoja3!#REF!</definedName>
    <definedName name="Caryocar_neotropica">Hoja3!#REF!</definedName>
    <definedName name="Caryocar_sp.">Hoja3!#REF!</definedName>
    <definedName name="Caryodendron_oricense">Hoja3!#REF!</definedName>
    <definedName name="Casearia_decandra">Hoja3!#REF!</definedName>
    <definedName name="Castilla_ulei">Hoja3!#REF!</definedName>
    <definedName name="Casuarina_equisetifolia">Hoja3!#REF!</definedName>
    <definedName name="Casuarina_sp.">Hoja3!#REF!</definedName>
    <definedName name="Catedra_acuminata">Hoja3!#REF!</definedName>
    <definedName name="Cavanillesia_platanifolia">Hoja3!#REF!</definedName>
    <definedName name="Cchlospermum_vitifolium">Hoja3!#REF!</definedName>
    <definedName name="Cecropia_ficifolia">Hoja3!#REF!</definedName>
    <definedName name="Cecropia_sp.">Hoja3!#REF!</definedName>
    <definedName name="Cedrela_angustifola">Hoja3!#REF!</definedName>
    <definedName name="Cedrela_dugesii">Hoja3!#REF!</definedName>
    <definedName name="Cedrela_fissilis">Hoja3!#REF!</definedName>
    <definedName name="Cedrela_liloi">Hoja3!#REF!</definedName>
    <definedName name="Cedrela_longipetiolata">Hoja3!#REF!</definedName>
    <definedName name="Cedrela_longipetiolulata">Hoja3!#REF!</definedName>
    <definedName name="Cedrela_montana">Hoja3!#REF!</definedName>
    <definedName name="Cedrela_odorata">Hoja3!#REF!</definedName>
    <definedName name="Cedrela_sp.">Hoja3!#REF!</definedName>
    <definedName name="Cedrelinga_catenaeformis">Hoja3!#REF!</definedName>
    <definedName name="Ceiba_insignis">Hoja3!#REF!</definedName>
    <definedName name="Ceiba_pentandra">Hoja3!#REF!</definedName>
    <definedName name="Ceiba_samauma">Hoja3!#REF!</definedName>
    <definedName name="Ceiba_sp.">Hoja3!#REF!</definedName>
    <definedName name="Ceiba_trischistandra">Hoja3!#REF!</definedName>
    <definedName name="Celtis_schipii">Hoja3!#REF!</definedName>
    <definedName name="Celtis_triflora">Hoja3!#REF!</definedName>
    <definedName name="Centrolobium_ochoroxylum">Hoja3!#REF!</definedName>
    <definedName name="Centrolobium_sp.">Hoja3!#REF!</definedName>
    <definedName name="Cercidium_praecox">Hoja3!#REF!</definedName>
    <definedName name="Chimarrhis_sp.">Hoja3!#REF!</definedName>
    <definedName name="Chinchona_officinalis">Hoja3!#REF!</definedName>
    <definedName name="Chinchona_sp.">Hoja3!#REF!</definedName>
    <definedName name="Chlorophora_tintoria">Hoja3!#REF!</definedName>
    <definedName name="Chorisia_biflora">Hoja3!#REF!</definedName>
    <definedName name="Chorisia_insignis">Hoja3!#REF!</definedName>
    <definedName name="Chorisia_integrifolia">Hoja3!#REF!</definedName>
    <definedName name="Chorisia_nitida">Hoja3!#REF!</definedName>
    <definedName name="Chrysophyllum_oliviforme">Hoja3!#REF!</definedName>
    <definedName name="Chrysophyllum_sp.">Hoja3!#REF!</definedName>
    <definedName name="Cinnamomun_camphora">Hoja3!#REF!</definedName>
    <definedName name="Clarisia_biflora">Hoja3!#REF!</definedName>
    <definedName name="Clarisia_nitida">Hoja3!#REF!</definedName>
    <definedName name="Clarisia_racemosa">Hoja3!#REF!</definedName>
    <definedName name="Clarisia_sp.">Hoja3!#REF!</definedName>
    <definedName name="Clorophora_tintorea">Hoja3!#REF!</definedName>
    <definedName name="Columbrina_glandulosa">Hoja3!#REF!</definedName>
    <definedName name="Colyptranthes_sp.">Hoja3!#REF!</definedName>
    <definedName name="condicion">Hoja6!$A$3:$A$5</definedName>
    <definedName name="Condición">#REF!</definedName>
    <definedName name="condiciones">Hoja6!$A$3:$A$5</definedName>
    <definedName name="Copaifera_oblongifolia">Hoja3!#REF!</definedName>
    <definedName name="Copaifera_offinalis">Hoja3!#REF!</definedName>
    <definedName name="Copaifera_paupera">Hoja3!#REF!</definedName>
    <definedName name="Copaifera_reticulata">Hoja3!#REF!</definedName>
    <definedName name="Cordia_gerascanthus">Hoja3!#REF!</definedName>
    <definedName name="Cordia_lutea">Hoja3!#REF!</definedName>
    <definedName name="Cordia_nodosa">Hoja3!#REF!</definedName>
    <definedName name="Cordia_olliodora">Hoja3!#REF!</definedName>
    <definedName name="Cordia_rotundifolia">Hoja3!#REF!</definedName>
    <definedName name="Cordia_sp.">Hoja3!#REF!</definedName>
    <definedName name="Couma_macrocarpa">Hoja3!#REF!</definedName>
    <definedName name="Couma_sp.">Hoja3!#REF!</definedName>
    <definedName name="Coumarouna_macrocarpa">Hoja3!#REF!</definedName>
    <definedName name="Coumarouna_odorata">Hoja3!#REF!</definedName>
    <definedName name="Coumarouna_sp.">Hoja3!#REF!</definedName>
    <definedName name="Couratari_guianensis">Hoja3!#REF!</definedName>
    <definedName name="Couratari_macrosperma">Hoja3!#REF!</definedName>
    <definedName name="Couratari_multiflora">Hoja3!#REF!</definedName>
    <definedName name="Couratari_sp.">Hoja3!#REF!</definedName>
    <definedName name="Couropita_guianensis">Hoja3!#REF!</definedName>
    <definedName name="Coussapoa_tessmannii">Hoja3!#REF!</definedName>
    <definedName name="Crepidospermum_goudotianum">Hoja3!#REF!</definedName>
    <definedName name="Croton_draconoides">Hoja3!#REF!</definedName>
    <definedName name="Croton_droconoides">Hoja3!#REF!</definedName>
    <definedName name="Croton_matourensis">Hoja3!#REF!</definedName>
    <definedName name="Croton_sp.">Hoja3!#REF!</definedName>
    <definedName name="Crudia_glaberrima">Hoja3!#REF!</definedName>
    <definedName name="Cunuria_sp.">Hoja3!#REF!</definedName>
    <definedName name="Cunuria_spruceana">Hoja3!#REF!</definedName>
    <definedName name="Cupressus_macrocarpa">Hoja3!#REF!</definedName>
    <definedName name="Cupressus_sp.">Hoja3!#REF!</definedName>
    <definedName name="Dacryodes_kukachkana">Hoja3!#REF!</definedName>
    <definedName name="Dacryodes_olivifera">Hoja3!#REF!</definedName>
    <definedName name="Dacryodes_sp.">Hoja3!#REF!</definedName>
    <definedName name="Dalbergia_retusa">Hoja3!#REF!</definedName>
    <definedName name="Dialium_guianense">Hoja3!#REF!</definedName>
    <definedName name="Didymopanax_morototoni">Hoja3!#REF!</definedName>
    <definedName name="Dimorphandra_sp.">Hoja3!#REF!</definedName>
    <definedName name="Diospyros_guianensis">Hoja3!#REF!</definedName>
    <definedName name="Dipholis_sp.">Hoja3!#REF!</definedName>
    <definedName name="Diplotropis_martiusii">Hoja3!#REF!</definedName>
    <definedName name="Diplotropis_purpurea">Hoja3!#REF!</definedName>
    <definedName name="Diplotropis_sp.">Hoja3!#REF!</definedName>
    <definedName name="Dipteryx_alata">Hoja3!#REF!</definedName>
    <definedName name="Dipteryx_micrantha">Hoja3!#REF!</definedName>
    <definedName name="Dipteryx_odorata">Hoja3!#REF!</definedName>
    <definedName name="Dipteryx_sp.">Hoja3!#REF!</definedName>
    <definedName name="Duguettia_sp.">Hoja3!#REF!</definedName>
    <definedName name="Endlicheria_anomala">Hoja3!#REF!</definedName>
    <definedName name="Endlicheria_sp.">Hoja3!#REF!</definedName>
    <definedName name="Endlicheria_williamsii">Hoja3!#REF!</definedName>
    <definedName name="Enterolobium_schomburgkii">Hoja3!#REF!</definedName>
    <definedName name="Eriotheca_globosa">Hoja3!#REF!</definedName>
    <definedName name="Eriotheca_ruizii">Hoja3!#REF!</definedName>
    <definedName name="Eriotheca_sp.">Hoja3!#REF!</definedName>
    <definedName name="Erythoroxyllum_catahua">Hoja3!#REF!</definedName>
    <definedName name="Erythrina_edulis">Hoja3!#REF!</definedName>
    <definedName name="Erythrina_falcata">Hoja3!#REF!</definedName>
    <definedName name="Erythroxyllum_glaveuum">Hoja3!#REF!</definedName>
    <definedName name="Erythroxylum_catuaba">Hoja3!#REF!</definedName>
    <definedName name="Escallonia_mirtilloides">Hoja3!#REF!</definedName>
    <definedName name="Eschweilera_coriacea">Hoja3!#REF!</definedName>
    <definedName name="Eschweilera_juruensis">Hoja3!#REF!</definedName>
    <definedName name="Eschweilera_sp.">Hoja3!#REF!</definedName>
    <definedName name="Eschweilera_timbuchensis">Hoja3!#REF!</definedName>
    <definedName name="Escollonia_resinosa">Hoja3!#REF!</definedName>
    <definedName name="Estado">Hoja6!$A$9:$A$15</definedName>
    <definedName name="estados">Hoja6!$A$9:$A$18</definedName>
    <definedName name="Estilocerus_lanunfolia">Hoja3!#REF!</definedName>
    <definedName name="Eucaliptus_citriodora">Hoja3!#REF!</definedName>
    <definedName name="Eucaliptus_globulus">Hoja3!#REF!</definedName>
    <definedName name="Eucaliptus_sp.">Hoja3!#REF!</definedName>
    <definedName name="Eucalyptus_riparia">Hoja3!#REF!</definedName>
    <definedName name="Eucalyptus_viminales">Hoja3!#REF!</definedName>
    <definedName name="Eugenia_sp.">Hoja3!#REF!</definedName>
    <definedName name="Eugenia_uniflora">Hoja3!#REF!</definedName>
    <definedName name="F_COPA">Hoja6!$A$43:$A$47</definedName>
    <definedName name="FENOLOGIA">Hoja6!$A$50:$A$52</definedName>
    <definedName name="Ficus_antihelmintica">Hoja3!#REF!</definedName>
    <definedName name="Ficus_casipiensis">Hoja3!#REF!</definedName>
    <definedName name="Ficus_glabrota">Hoja3!#REF!</definedName>
    <definedName name="Ficus_gomelleira">Hoja3!#REF!</definedName>
    <definedName name="Ficus_guianensis">Hoja3!#REF!</definedName>
    <definedName name="Ficus_insipida">Hoja3!#REF!</definedName>
    <definedName name="Ficus_killipii">Hoja3!#REF!</definedName>
    <definedName name="Ficus_maxima">Hoja3!#REF!</definedName>
    <definedName name="Ficus_paraensis">Hoja3!#REF!</definedName>
    <definedName name="Ficus_schultesii">Hoja3!#REF!</definedName>
    <definedName name="Ficus_sp.">Hoja3!#REF!</definedName>
    <definedName name="Ficus_yoponensis">Hoja3!#REF!</definedName>
    <definedName name="Fraxinus_americana">Hoja3!#REF!</definedName>
    <definedName name="Fraxinus_sp.">Hoja3!#REF!</definedName>
    <definedName name="Fuseasea_sp.">Hoja3!#REF!</definedName>
    <definedName name="Gallesia_integrifolia">Hoja3!#REF!</definedName>
    <definedName name="Genipa_americana">Hoja3!#REF!</definedName>
    <definedName name="Genipa_sp.">Hoja3!#REF!</definedName>
    <definedName name="Geoffroea_decorticans">Hoja3!#REF!</definedName>
    <definedName name="Geoffroea_striata">Hoja3!#REF!</definedName>
    <definedName name="Godornia_fruticosa">Hoja3!#REF!</definedName>
    <definedName name="Grabowskia_boerhaaviaefolia">Hoja3!#REF!</definedName>
    <definedName name="Guadua_sp.">Hoja3!#REF!</definedName>
    <definedName name="Guaera_sp.">Hoja3!#REF!</definedName>
    <definedName name="Guarea_cinnamonea">Hoja3!#REF!</definedName>
    <definedName name="Guarea_glabra">Hoja3!#REF!</definedName>
    <definedName name="Guarea_guidonia">Hoja3!#REF!</definedName>
    <definedName name="Guarea_insignis">Hoja3!#REF!</definedName>
    <definedName name="Guarea_kunthiana">Hoja3!#REF!</definedName>
    <definedName name="Guarea_multiflora">Hoja3!#REF!</definedName>
    <definedName name="Guarea_sp.">Hoja3!#REF!</definedName>
    <definedName name="Guarea_trichiloides">Hoja3!#REF!</definedName>
    <definedName name="Guatteria_citriodora">Hoja3!#REF!</definedName>
    <definedName name="Guatteria_decurrens">Hoja3!#REF!</definedName>
    <definedName name="Guatteria_elata">Hoja3!#REF!</definedName>
    <definedName name="Guatteria_tomentosa">Hoja3!#REF!</definedName>
    <definedName name="Guazuma_crinita">Hoja3!#REF!</definedName>
    <definedName name="Guazuma_ulmifolia">Hoja3!#REF!</definedName>
    <definedName name="Haplorphus_peruviana">Hoja3!#REF!</definedName>
    <definedName name="Heberodendron_swietenoides">Hoja3!#REF!</definedName>
    <definedName name="Heisteria_acuminata">Hoja3!#REF!</definedName>
    <definedName name="Heisteria_pallida">Hoja3!#REF!</definedName>
    <definedName name="Heisteria_sp.">Hoja3!#REF!</definedName>
    <definedName name="Herperomeles_sp.">Hoja3!#REF!</definedName>
    <definedName name="Hevea_brasiliensis">Hoja3!#REF!</definedName>
    <definedName name="Hevea_quianensis">Hoja3!#REF!</definedName>
    <definedName name="Hevea_sp.">Hoja3!#REF!</definedName>
    <definedName name="Himathantus_sucuuba">Hoja3!#REF!</definedName>
    <definedName name="Huberodendron_swietenoides">Hoja3!#REF!</definedName>
    <definedName name="Huertea_glandulosa">Hoja3!#REF!</definedName>
    <definedName name="Hufelandia_sp.">Hoja3!#REF!</definedName>
    <definedName name="Hura_crepitans">Hoja3!#REF!</definedName>
    <definedName name="Hyeronima_alchorneoides">Hoja3!#REF!</definedName>
    <definedName name="Hymenaea_courbaril">Hoja3!#REF!</definedName>
    <definedName name="Hymenaea_oblongifolia">Hoja3!#REF!</definedName>
    <definedName name="Hymenaea_palustris">Hoja3!#REF!</definedName>
    <definedName name="Hymenaea_rediculata">Hoja3!#REF!</definedName>
    <definedName name="Hymenaea_sp.">Hoja3!#REF!</definedName>
    <definedName name="Hymenolobium_pulcherrimum">Hoja3!#REF!</definedName>
    <definedName name="Hymenolobium_sp.">Hoja3!#REF!</definedName>
    <definedName name="Inga_altissima">Hoja3!#REF!</definedName>
    <definedName name="Inga_edulis">Hoja3!#REF!</definedName>
    <definedName name="Inga_marginata">Hoja3!#REF!</definedName>
    <definedName name="Inga_sp.">Hoja3!#REF!</definedName>
    <definedName name="Inga_tessmani">Hoja3!#REF!</definedName>
    <definedName name="Inga_thibaudiana">Hoja3!#REF!</definedName>
    <definedName name="Iryanthera_grandis">Hoja3!#REF!</definedName>
    <definedName name="Iryanthera_laevis">Hoja3!#REF!</definedName>
    <definedName name="Iryanthera_paraensis">Hoja3!#REF!</definedName>
    <definedName name="Iryanthera_sp.">Hoja3!#REF!</definedName>
    <definedName name="Iryanthera_tessmanni">Hoja3!#REF!</definedName>
    <definedName name="Iryanthera_tessmannii">Hoja3!#REF!</definedName>
    <definedName name="Jacaranda_capaia">Hoja3!#REF!</definedName>
    <definedName name="Jacaranda_paraense">Hoja3!#REF!</definedName>
    <definedName name="Jacaranda_sp.">Hoja3!#REF!</definedName>
    <definedName name="Juglans_nigra">Hoja3!#REF!</definedName>
    <definedName name="Junglans_neotropica">Hoja3!#REF!</definedName>
    <definedName name="Junglans_sp.">Hoja3!#REF!</definedName>
    <definedName name="Kageneckia_lanceolata">Hoja3!#REF!</definedName>
    <definedName name="Ladenbergia_sp.">Hoja3!#REF!</definedName>
    <definedName name="Lafoenava_acuminata">Hoja3!#REF!</definedName>
    <definedName name="Laurus_cuncifolia">Hoja3!#REF!</definedName>
    <definedName name="Lecythis_pisonis">Hoja3!#REF!</definedName>
    <definedName name="Leucaena_trichodes">Hoja3!#REF!</definedName>
    <definedName name="LIANAS">Hoja6!$A$62:$A$64</definedName>
    <definedName name="Licania_caudata">Hoja3!#REF!</definedName>
    <definedName name="Licania_sp.">Hoja3!#REF!</definedName>
    <definedName name="Licaria_sp.">Hoja3!#REF!</definedName>
    <definedName name="Licaria_trianda">Hoja3!#REF!</definedName>
    <definedName name="Lonchocarpus_sp.">Hoja3!#REF!</definedName>
    <definedName name="Lonchocarpus_spiciflorus">Hoja3!#REF!</definedName>
    <definedName name="Loxopterigium_huasango">Hoja3!#REF!</definedName>
    <definedName name="Lucuma_sp.">Hoja3!#REF!</definedName>
    <definedName name="Mabea_nitida">Hoja3!#REF!</definedName>
    <definedName name="Machaerium_millei">Hoja3!#REF!</definedName>
    <definedName name="Machaerium_sp.">Hoja3!#REF!</definedName>
    <definedName name="Machimango">Hoja3!#REF!</definedName>
    <definedName name="Maclura_tinctoria">Hoja3!#REF!</definedName>
    <definedName name="Macoubea_guianensis">Hoja3!#REF!</definedName>
    <definedName name="Macrolobium_acaciaefolium">Hoja3!#REF!</definedName>
    <definedName name="Macrolobium_sp.">Hoja3!#REF!</definedName>
    <definedName name="Macrosamanea_pedicellaris">Hoja3!#REF!</definedName>
    <definedName name="Malus_domestica">Hoja3!#REF!</definedName>
    <definedName name="Manilkara_balsamun">Hoja3!#REF!</definedName>
    <definedName name="Manilkara_bidentata">Hoja3!#REF!</definedName>
    <definedName name="Manilkara_sp.">Hoja3!#REF!</definedName>
    <definedName name="Manilkara_surinamenis">Hoja3!#REF!</definedName>
    <definedName name="Manilkara_uberi">Hoja3!#REF!</definedName>
    <definedName name="Manilkara_zapota">Hoja3!#REF!</definedName>
    <definedName name="Maquira_coriacea">Hoja3!#REF!</definedName>
    <definedName name="Matisia_bicolor">Hoja3!#REF!</definedName>
    <definedName name="Matisia_cordata">Hoja3!#REF!</definedName>
    <definedName name="Matisia_sp.">Hoja3!#REF!</definedName>
    <definedName name="Mezilaurus_ituaba">Hoja3!#REF!</definedName>
    <definedName name="Mezilaurus_sp.">Hoja3!#REF!</definedName>
    <definedName name="Micandra_sp.">Hoja3!#REF!</definedName>
    <definedName name="Micandra_spruceana">Hoja3!#REF!</definedName>
    <definedName name="Miconia_poepigii">Hoja3!#REF!</definedName>
    <definedName name="Miconia_sp.">Hoja3!#REF!</definedName>
    <definedName name="Micrandra_spruceana">Hoja3!#REF!</definedName>
    <definedName name="Micropholis_guianensis">Hoja3!#REF!</definedName>
    <definedName name="Micropholis_sp.">Hoja3!#REF!</definedName>
    <definedName name="Minquartia_guianensis">Hoja3!#REF!</definedName>
    <definedName name="Moena_roseadora">Hoja3!#REF!</definedName>
    <definedName name="Muntingia_calabura">Hoja3!#REF!</definedName>
    <definedName name="Myrcianthes_oreophylla">Hoja3!#REF!</definedName>
    <definedName name="Myrica_pavonis">Hoja3!#REF!</definedName>
    <definedName name="Myroxylom_permiferum">Hoja3!#REF!</definedName>
    <definedName name="Myroxylon_balsamun">Hoja3!#REF!</definedName>
    <definedName name="Myroxylon_sp.">Hoja3!#REF!</definedName>
    <definedName name="Myrsine_oligophylla">Hoja3!#REF!</definedName>
    <definedName name="Myrsine_pollucida">Hoja3!#REF!</definedName>
    <definedName name="Myrsine_sp.">Hoja3!#REF!</definedName>
    <definedName name="Nageia_rospigliosi">Hoja3!#REF!</definedName>
    <definedName name="Naucleopsis_concinna">Hoja3!#REF!</definedName>
    <definedName name="Naucleopsis_glabra">Hoja3!#REF!</definedName>
    <definedName name="Naucleopsis_sp.">Hoja3!#REF!</definedName>
    <definedName name="Nectandra_globosa">Hoja3!#REF!</definedName>
    <definedName name="Nectandra_pulverulenta">Hoja3!#REF!</definedName>
    <definedName name="Nectandra_rediculata">Hoja3!#REF!</definedName>
    <definedName name="Nectandra_sp.">Hoja3!#REF!</definedName>
    <definedName name="NN">Hoja3!#REF!</definedName>
    <definedName name="Nogal_amarillo">Hoja3!#REF!</definedName>
    <definedName name="nombre_cientifico">Hoja3!$A$2:$A$2</definedName>
    <definedName name="Ochroma_lagopus">Hoja3!#REF!</definedName>
    <definedName name="Ochroma_pyramidale">Hoja3!#REF!</definedName>
    <definedName name="Ocotea_acyphylla">Hoja3!#REF!</definedName>
    <definedName name="Ocotea_coeruleia">Hoja3!#REF!</definedName>
    <definedName name="Ocotea_colorada">Hoja3!#REF!</definedName>
    <definedName name="Ocotea_costulata">Hoja3!#REF!</definedName>
    <definedName name="Ocotea_dielsiana">Hoja3!#REF!</definedName>
    <definedName name="Ocotea_fragrantissima">Hoja3!#REF!</definedName>
    <definedName name="Ocotea_javitensis">Hoja3!#REF!</definedName>
    <definedName name="Ocotea_jelskii">Hoja3!#REF!</definedName>
    <definedName name="Ocotea_marmellansis">Hoja3!#REF!</definedName>
    <definedName name="Ocotea_myriantha">Hoja3!#REF!</definedName>
    <definedName name="Ocotea_rubra">Hoja3!#REF!</definedName>
    <definedName name="Ocotea_sp.">Hoja3!#REF!</definedName>
    <definedName name="Ocotea_undulata">Hoja3!#REF!</definedName>
    <definedName name="Ogcoidea_tamamuri">Hoja3!#REF!</definedName>
    <definedName name="Onefelia_tormenthosa">Hoja3!#REF!</definedName>
    <definedName name="Ormosia_amazonica">Hoja3!#REF!</definedName>
    <definedName name="Ormosia_bopiensis">Hoja3!#REF!</definedName>
    <definedName name="Ormosia_coccinea">Hoja3!#REF!</definedName>
    <definedName name="Ormosia_sp.">Hoja3!#REF!</definedName>
    <definedName name="Ormosia_sunkei">Hoja3!#REF!</definedName>
    <definedName name="Osteophloeum_plathyspermum">Hoja3!#REF!</definedName>
    <definedName name="Osteophloeum_sp.">Hoja3!#REF!</definedName>
    <definedName name="Otoba_parviflora">Hoja3!#REF!</definedName>
    <definedName name="P_COPA">Hoja6!$A$36:$A$40</definedName>
    <definedName name="Pachira_insignis">Hoja3!#REF!</definedName>
    <definedName name="Parahancornia_amapa">Hoja3!#REF!</definedName>
    <definedName name="Paramachaerium_ormosioides">Hoja3!#REF!</definedName>
    <definedName name="Paramachaerium_ormosoides">Hoja3!#REF!</definedName>
    <definedName name="Paramachaerum_sp.">Hoja3!#REF!</definedName>
    <definedName name="Parkia_gigantocarpa">Hoja3!#REF!</definedName>
    <definedName name="Parkia_igneiflora">Hoja3!#REF!</definedName>
    <definedName name="Parkia_multijuga">Hoja3!#REF!</definedName>
    <definedName name="Parkia_nitida">Hoja3!#REF!</definedName>
    <definedName name="Parkia_oppositifolia">Hoja3!#REF!</definedName>
    <definedName name="Parkia_pendula">Hoja3!#REF!</definedName>
    <definedName name="Parkia_sp.">Hoja3!#REF!</definedName>
    <definedName name="Pashaco_colorado">Hoja3!#REF!</definedName>
    <definedName name="Peltogyne_altisima">Hoja3!#REF!</definedName>
    <definedName name="Pentagonia_magnifica">Hoja3!#REF!</definedName>
    <definedName name="Perebea_chimicua">Hoja3!#REF!</definedName>
    <definedName name="Perebea_guianensis">Hoja3!#REF!</definedName>
    <definedName name="Perebea_sp.">Hoja3!#REF!</definedName>
    <definedName name="Perenea_mennegae">Hoja3!#REF!</definedName>
    <definedName name="Persea_americana">Hoja3!#REF!</definedName>
    <definedName name="Persea_coerulea">Hoja3!#REF!</definedName>
    <definedName name="Persea_sp.">Hoja3!#REF!</definedName>
    <definedName name="Pinus_patula">Hoja3!#REF!</definedName>
    <definedName name="Pinus_radiata">Hoja3!#REF!</definedName>
    <definedName name="Pinus_sp.">Hoja3!#REF!</definedName>
    <definedName name="Piptademia_colubrina">Hoja3!#REF!</definedName>
    <definedName name="Piptademia_sp.">Hoja3!#REF!</definedName>
    <definedName name="Piptadenia_grata">Hoja3!#REF!</definedName>
    <definedName name="Piptocoma_discolor">Hoja3!#REF!</definedName>
    <definedName name="Pisicidia_carthagenensis">Hoja3!#REF!</definedName>
    <definedName name="Pisonia_macracantha">Hoja3!#REF!</definedName>
    <definedName name="Pitecolobium_sp.">Hoja3!#REF!</definedName>
    <definedName name="Pitrecolobium_pedicularis">Hoja3!#REF!</definedName>
    <definedName name="Plyrciantes_sp.">Hoja3!#REF!</definedName>
    <definedName name="Plyrciartes_sp.">Hoja3!#REF!</definedName>
    <definedName name="Podocarpus_glomeratus">Hoja3!#REF!</definedName>
    <definedName name="Podocarpus_harmisiana">Hoja3!#REF!</definedName>
    <definedName name="Podocarpus_oleifolia">Hoja3!#REF!</definedName>
    <definedName name="Podocarpus_sp.">Hoja3!#REF!</definedName>
    <definedName name="Poecilanthe_effusa">Hoja3!#REF!</definedName>
    <definedName name="Poeppigia_peruviana">Hoja3!#REF!</definedName>
    <definedName name="Polylepis_besseri">Hoja3!#REF!</definedName>
    <definedName name="Polylepis_incana">Hoja3!#REF!</definedName>
    <definedName name="Polylepis_racemosa">Hoja3!#REF!</definedName>
    <definedName name="Polylepis_sp.">Hoja3!#REF!</definedName>
    <definedName name="Polylepis_tomentella">Hoja3!#REF!</definedName>
    <definedName name="Poraqueiba_sp.">Hoja3!#REF!</definedName>
    <definedName name="Pothomorphe_dombeyana">Hoja3!#REF!</definedName>
    <definedName name="Poulsenia_armata">Hoja3!#REF!</definedName>
    <definedName name="Pourouma_cecropiaefolia">Hoja3!#REF!</definedName>
    <definedName name="Pourouma_sp.">Hoja3!#REF!</definedName>
    <definedName name="Pouteria_caimito">Hoja3!#REF!</definedName>
    <definedName name="Pouteria_neglecta">Hoja3!#REF!</definedName>
    <definedName name="Pouteria_nemorosa">Hoja3!#REF!</definedName>
    <definedName name="Pouteria_reticulata">Hoja3!#REF!</definedName>
    <definedName name="Pouteria_sp.">Hoja3!#REF!</definedName>
    <definedName name="Pouteria_torta">Hoja3!#REF!</definedName>
    <definedName name="Prosopis_chilensis">Hoja3!#REF!</definedName>
    <definedName name="Prosopis_juliflora">Hoja3!#REF!</definedName>
    <definedName name="Prosopis_macracantha">Hoja3!#REF!</definedName>
    <definedName name="Prosopis_pallida">Hoja3!#REF!</definedName>
    <definedName name="Prosopis_sp.">Hoja3!#REF!</definedName>
    <definedName name="Protium_aracouchini">Hoja3!#REF!</definedName>
    <definedName name="Protium_carana">Hoja3!#REF!</definedName>
    <definedName name="Protium_montanum">Hoja3!#REF!</definedName>
    <definedName name="Protium_puncticulatum">Hoja3!#REF!</definedName>
    <definedName name="Protium_sp.">Hoja3!#REF!</definedName>
    <definedName name="Prumnopitys_harmsiana">Hoja3!#REF!</definedName>
    <definedName name="Prunus_amygdalus">Hoja3!#REF!</definedName>
    <definedName name="Prunus_rigida">Hoja3!#REF!</definedName>
    <definedName name="Prunus_sp.">Hoja3!#REF!</definedName>
    <definedName name="Pseudobombax_septenatum">Hoja3!#REF!</definedName>
    <definedName name="Pseudolmedia_laevigata">Hoja3!#REF!</definedName>
    <definedName name="Pseudolmedia_laevis">Hoja3!#REF!</definedName>
    <definedName name="Pseudolmedia_sp.">Hoja3!#REF!</definedName>
    <definedName name="Pterocarpus_amazomum">Hoja3!#REF!</definedName>
    <definedName name="Pterocarpus_rhrii">Hoja3!#REF!</definedName>
    <definedName name="Pterocarpus_sp.">Hoja3!#REF!</definedName>
    <definedName name="Pterygota_amazonica">Hoja3!#REF!</definedName>
    <definedName name="Pterygota_sp.">Hoja3!#REF!</definedName>
    <definedName name="Qualea_paraensis">Hoja3!#REF!</definedName>
    <definedName name="Qualea_paranaensis">Hoja3!#REF!</definedName>
    <definedName name="Qualea_sp.">Hoja3!#REF!</definedName>
    <definedName name="Quaraibea_bicolor">Hoja3!#REF!</definedName>
    <definedName name="Quararibea_asterolepis">Hoja3!#REF!</definedName>
    <definedName name="Quararibea_Cordata">Hoja3!#REF!</definedName>
    <definedName name="Quararibea_muricata">Hoja3!#REF!</definedName>
    <definedName name="Quararibea_sp.">Hoja3!#REF!</definedName>
    <definedName name="Quararibea_wittii">Hoja3!#REF!</definedName>
    <definedName name="Quercus_sp.">Hoja3!#REF!</definedName>
    <definedName name="Quillobordon">Hoja3!#REF!</definedName>
    <definedName name="Rauwolfia_praecox">Hoja3!#REF!</definedName>
    <definedName name="Rinorea_paniculada">Hoja3!#REF!</definedName>
    <definedName name="Robinia_schunkei">Hoja3!#REF!</definedName>
    <definedName name="Rollinia_sp.">Hoja3!#REF!</definedName>
    <definedName name="Roupala_sp.">Hoja3!#REF!</definedName>
    <definedName name="Ruizodendron_ovale">Hoja3!#REF!</definedName>
    <definedName name="Ruizterania_trichanthera">Hoja3!#REF!</definedName>
    <definedName name="Ruptiliocarpon_sp.">Hoja3!#REF!</definedName>
    <definedName name="Salix_babilonica">Hoja3!#REF!</definedName>
    <definedName name="Salix_humboldtiana">Hoja3!#REF!</definedName>
    <definedName name="Salix_sp.">Hoja3!#REF!</definedName>
    <definedName name="Sambucus_peruviana">Hoja3!#REF!</definedName>
    <definedName name="SANITARIO">Hoja6!$A$55:$A$59</definedName>
    <definedName name="Sapium_ixiemasense">Hoja3!#REF!</definedName>
    <definedName name="Sapium_marmieri">Hoja3!#REF!</definedName>
    <definedName name="Scherebera_americana">Hoja3!#REF!</definedName>
    <definedName name="Schinopsis_peruviana">Hoja3!#REF!</definedName>
    <definedName name="Schinus_molle">Hoja3!#REF!</definedName>
    <definedName name="Schizolobium_amazonicum">Hoja3!#REF!</definedName>
    <definedName name="Schizolobium_oblonga">Hoja3!#REF!</definedName>
    <definedName name="Schizolobium_odorata">Hoja3!#REF!</definedName>
    <definedName name="Schizolobium_ormosia">Hoja3!#REF!</definedName>
    <definedName name="Schizolobium_parahybum">Hoja3!#REF!</definedName>
    <definedName name="Schizolobium_sp.">Hoja3!#REF!</definedName>
    <definedName name="Schweilera_coracea">Hoja3!#REF!</definedName>
    <definedName name="Sckingia_sp.">Hoja3!#REF!</definedName>
    <definedName name="Sclerolobium_melinomi">Hoja3!#REF!</definedName>
    <definedName name="Sclerolobium_sp.">Hoja3!#REF!</definedName>
    <definedName name="Sebastiana_brasiliensis">Hoja3!#REF!</definedName>
    <definedName name="Septhoteca_tesmanii">Hoja3!#REF!</definedName>
    <definedName name="Septotheca_tessmanni">Hoja3!#REF!</definedName>
    <definedName name="Sickingia_sp.">Hoja3!#REF!</definedName>
    <definedName name="Sickingia_tinctorea">Hoja3!#REF!</definedName>
    <definedName name="Sickingia_wiliamsii">Hoja3!#REF!</definedName>
    <definedName name="Simarouba_amara">Hoja3!#REF!</definedName>
    <definedName name="Sinopsis_sp.">Hoja3!#REF!</definedName>
    <definedName name="Slanea_terniflora">Hoja3!#REF!</definedName>
    <definedName name="Sloanea_latifolia">Hoja3!#REF!</definedName>
    <definedName name="Sloanea_sp.">Hoja3!#REF!</definedName>
    <definedName name="Soaresia_nitida">Hoja3!#REF!</definedName>
    <definedName name="Spondias_mombin">Hoja3!#REF!</definedName>
    <definedName name="Sptothheca_tessmannii">Hoja3!#REF!</definedName>
    <definedName name="Sterculia_apeibophylla">Hoja3!#REF!</definedName>
    <definedName name="Sterculia_apetala">Hoja3!#REF!</definedName>
    <definedName name="Sterculia_sp.">Hoja3!#REF!</definedName>
    <definedName name="Swartizia_polyphilla">Hoja3!#REF!</definedName>
    <definedName name="Swartzia_sp.">Hoja3!#REF!</definedName>
    <definedName name="Swietenia_glandulosa">Hoja3!#REF!</definedName>
    <definedName name="Swietenia_macrophylla">Hoja3!#REF!</definedName>
    <definedName name="Swietenia_sp.">Hoja3!#REF!</definedName>
    <definedName name="Symphonia_globulifera">Hoja3!#REF!</definedName>
    <definedName name="Symphonia_sp.">Hoja3!#REF!</definedName>
    <definedName name="Tabebuia_billbergii">Hoja3!#REF!</definedName>
    <definedName name="Tabebuia_capitata">Hoja3!#REF!</definedName>
    <definedName name="Tabebuia_impetiginosa">Hoja3!#REF!</definedName>
    <definedName name="Tabebuia_incana">Hoja3!#REF!</definedName>
    <definedName name="Tabebuia_rosea">Hoja3!#REF!</definedName>
    <definedName name="Tabebuia_serratifolia">Hoja3!#REF!</definedName>
    <definedName name="Tabebuia_sp.">Hoja3!#REF!</definedName>
    <definedName name="Tachigalia_sp.">Hoja3!#REF!</definedName>
    <definedName name="Tamarix_gallica">Hoja3!#REF!</definedName>
    <definedName name="Tamarix_sp.">Hoja3!#REF!</definedName>
    <definedName name="Tanaesium_nocturnum">Hoja3!#REF!</definedName>
    <definedName name="Tapiria_guianensis">Hoja3!#REF!</definedName>
    <definedName name="Terharasia_cinirza">Hoja3!#REF!</definedName>
    <definedName name="Terminalia_amazonica">Hoja3!#REF!</definedName>
    <definedName name="Terminalia_oblonga">Hoja3!#REF!</definedName>
    <definedName name="Terminalia_sp.">Hoja3!#REF!</definedName>
    <definedName name="Terminalia_tarapoensis">Hoja3!#REF!</definedName>
    <definedName name="Terminalia_valverdae">Hoja3!#REF!</definedName>
    <definedName name="Tetragastris_sp.">Hoja3!#REF!</definedName>
    <definedName name="Tetrathylacium_macrophylium">Hoja3!#REF!</definedName>
    <definedName name="Theobroma_mariae">Hoja3!#REF!</definedName>
    <definedName name="Toyonita_sp.">Hoja3!#REF!</definedName>
    <definedName name="Trattinickia_glaziovii">Hoja3!#REF!</definedName>
    <definedName name="Trattinickia_martiussi">Hoja3!#REF!</definedName>
    <definedName name="Trattinickia_peruviana">Hoja3!#REF!</definedName>
    <definedName name="Trattinickia_sp.">Hoja3!#REF!</definedName>
    <definedName name="Trema_micrantha">Hoja3!#REF!</definedName>
    <definedName name="Trema_sp.">Hoja3!#REF!</definedName>
    <definedName name="Tretorchidium_rubrverun">Hoja3!#REF!</definedName>
    <definedName name="Trichilia_pleeana">Hoja3!#REF!</definedName>
    <definedName name="Trichilia_poeppigii">Hoja3!#REF!</definedName>
    <definedName name="Trichilia_sp.">Hoja3!#REF!</definedName>
    <definedName name="Trophis_caucana">Hoja3!#REF!</definedName>
    <definedName name="Uncaria_tomentosa">Hoja3!#REF!</definedName>
    <definedName name="Unonopsis_matewsii">Hoja3!#REF!</definedName>
    <definedName name="Vatairea_guianensis">Hoja3!#REF!</definedName>
    <definedName name="Vernonia_sp.">Hoja3!#REF!</definedName>
    <definedName name="Virola_albidiflora">Hoja3!#REF!</definedName>
    <definedName name="Virola_calophylla">Hoja3!#REF!</definedName>
    <definedName name="Virola_duckei">Hoja3!#REF!</definedName>
    <definedName name="Virola_flexuosa">Hoja3!#REF!</definedName>
    <definedName name="Virola_multinervia">Hoja3!#REF!</definedName>
    <definedName name="Virola_pavonis">Hoja3!#REF!</definedName>
    <definedName name="Virola_peruviana">Hoja3!#REF!</definedName>
    <definedName name="Virola_sebifera">Hoja3!#REF!</definedName>
    <definedName name="Virola_sp.">Hoja3!#REF!</definedName>
    <definedName name="Vismia_angusta">Hoja3!#REF!</definedName>
    <definedName name="Vismia_sp.">Hoja3!#REF!</definedName>
    <definedName name="Vitex_sp.">Hoja3!#REF!</definedName>
    <definedName name="Vitex_trifolia">Hoja3!#REF!</definedName>
    <definedName name="Vochysia_densiflora">Hoja3!#REF!</definedName>
    <definedName name="Vochysia_ferruginea">Hoja3!#REF!</definedName>
    <definedName name="Vochysia_integrifolia">Hoja3!#REF!</definedName>
    <definedName name="Vochysia_lomattophylla">Hoja3!#REF!</definedName>
    <definedName name="Vochysia_sp.">Hoja3!#REF!</definedName>
    <definedName name="Vochysia_venulosa">Hoja3!#REF!</definedName>
    <definedName name="Vochysia_vismiifolia">Hoja3!#REF!</definedName>
    <definedName name="Vouacaua_americana">Hoja3!#REF!</definedName>
    <definedName name="Waltheria_ovaja">Hoja3!#REF!</definedName>
    <definedName name="Warscewicza_sp.">Hoja3!#REF!</definedName>
    <definedName name="Wenmannia_sp.">Hoja3!#REF!</definedName>
    <definedName name="Ximenia_americana">Hoja3!#REF!</definedName>
    <definedName name="Xylpia_sp.">Hoja3!#REF!</definedName>
    <definedName name="Zanthoxylum_riedelianum">Hoja3!#REF!</definedName>
    <definedName name="Zanthoxylum_sp.">Hoja3!#REF!</definedName>
    <definedName name="Zizyphus_cinnamomun">Hoja3!#REF!</definedName>
    <definedName name="Zygia_inaequalis">Hoja3!#REF!</definedName>
    <definedName name="Zygia_juruana">Hoja3!#REF!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Jaime</author>
  </authors>
  <commentList>
    <comment ref="R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Caido Natural
Movilizado
En Pie
Sin Datos
No existe
Tumbado
No Evaluado</t>
        </r>
      </text>
    </comment>
  </commentList>
</comments>
</file>

<file path=xl/sharedStrings.xml><?xml version="1.0" encoding="utf-8"?>
<sst xmlns="http://schemas.openxmlformats.org/spreadsheetml/2006/main" count="79" uniqueCount="67">
  <si>
    <t>COORDENADA_ESTE</t>
  </si>
  <si>
    <t>COORDENADA_NORTE</t>
  </si>
  <si>
    <t>Bertholletia excelsa</t>
  </si>
  <si>
    <t>Castaña</t>
  </si>
  <si>
    <t>Tocón</t>
  </si>
  <si>
    <t>Muerto</t>
  </si>
  <si>
    <t>condiciones</t>
  </si>
  <si>
    <t>Estado</t>
  </si>
  <si>
    <t>En Pie</t>
  </si>
  <si>
    <t>Dañado</t>
  </si>
  <si>
    <t>Sin Datos</t>
  </si>
  <si>
    <t>No existe</t>
  </si>
  <si>
    <t>NUM_ESTRADA</t>
  </si>
  <si>
    <t>CODIGO</t>
  </si>
  <si>
    <t>Productivo</t>
  </si>
  <si>
    <t>COD_SISTEMA</t>
  </si>
  <si>
    <t>ESPECIES</t>
  </si>
  <si>
    <t>NUM_ESTRADA_CAMPO</t>
  </si>
  <si>
    <t>CODIGO_CAMPO</t>
  </si>
  <si>
    <t>Camoteado</t>
  </si>
  <si>
    <t>Tumbado y/o Trozado</t>
  </si>
  <si>
    <t>Tumbado</t>
  </si>
  <si>
    <t>COORDENADA_ESTE_CAMPO</t>
  </si>
  <si>
    <t>COORDENADA_NORTE_CAMPO</t>
  </si>
  <si>
    <t>ESTADO_CAMPO</t>
  </si>
  <si>
    <t>OBSERVACION_CAMPO</t>
  </si>
  <si>
    <t>NOMBRE_CIENTIFICO_CAMPO</t>
  </si>
  <si>
    <t>NOMBRE_COMUN_CAMPO</t>
  </si>
  <si>
    <t>Caído Natural</t>
  </si>
  <si>
    <t>C_FUSTE</t>
  </si>
  <si>
    <t>P_COPA</t>
  </si>
  <si>
    <t>F_COPA</t>
  </si>
  <si>
    <t>FENOLOGIA</t>
  </si>
  <si>
    <t>SANITARIO</t>
  </si>
  <si>
    <t>I_LIANAS</t>
  </si>
  <si>
    <t>Alta</t>
  </si>
  <si>
    <t>Media</t>
  </si>
  <si>
    <t>Baja</t>
  </si>
  <si>
    <t>Ninguno</t>
  </si>
  <si>
    <t>Emergente</t>
  </si>
  <si>
    <t>Plena iluminación superior</t>
  </si>
  <si>
    <t>Alguna iluminación superior</t>
  </si>
  <si>
    <t>Iluminación lateral</t>
  </si>
  <si>
    <t>Circulo completo</t>
  </si>
  <si>
    <t>Circulo irregular</t>
  </si>
  <si>
    <t>Medio circulo</t>
  </si>
  <si>
    <t>Menos que medio círculo</t>
  </si>
  <si>
    <t>Floración</t>
  </si>
  <si>
    <t>Fructificación</t>
  </si>
  <si>
    <t>Sano</t>
  </si>
  <si>
    <t>Ataque hasta 1/3 del fuste</t>
  </si>
  <si>
    <t>Ataque hasta 2/3 del fuste</t>
  </si>
  <si>
    <t>LIANAS</t>
  </si>
  <si>
    <t>ZONA_UTM</t>
  </si>
  <si>
    <t>ZONA_UTM_CAMPO</t>
  </si>
  <si>
    <t>ESTADO_POA</t>
  </si>
  <si>
    <t>CONDICION_POA</t>
  </si>
  <si>
    <t>POA</t>
  </si>
  <si>
    <t>Estado (nuevo)</t>
  </si>
  <si>
    <t>Movilizado</t>
  </si>
  <si>
    <t>No Evaluado</t>
  </si>
  <si>
    <t>CONDICION</t>
  </si>
  <si>
    <t>No Productivo</t>
  </si>
  <si>
    <t>Juvenil</t>
  </si>
  <si>
    <t>Ataque superior a los 2/3</t>
  </si>
  <si>
    <t>Libre o liberado de lianas y/o bejucos</t>
  </si>
  <si>
    <t>Con lianas y/o bejucos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</si>
</sst>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4" borderId="0" xfId="0" applyFill="1"/>
    <xf numFmtId="0" fontId="0" fillId="0" borderId="0" xfId="0"/>
    <xf numFmtId="0" fontId="0" fillId="0" borderId="0" xfId="0" quotePrefix="1"/>
    <xf numFmtId="0" fontId="0" fillId="4" borderId="0" xfId="0" applyFill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0" fillId="0" borderId="0" xfId="0" applyBorder="1"/>
    <xf numFmtId="0" fontId="0" fillId="3" borderId="1" xfId="0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Border="1"/>
    <xf numFmtId="0" fontId="0" fillId="0" borderId="0" xfId="0" applyFont="1" applyFill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"/>
  <sheetViews>
    <sheetView tabSelected="1" topLeftCell="J1" workbookViewId="0">
      <selection activeCell="R1" sqref="R1:R1048576"/>
    </sheetView>
  </sheetViews>
  <sheetFormatPr baseColWidth="10" defaultColWidth="20.5703125" defaultRowHeight="15" x14ac:dyDescent="0.25"/>
  <cols>
    <col min="1" max="1" width="26.140625" style="6" customWidth="1"/>
    <col min="2" max="2" width="24" style="6" customWidth="1"/>
    <col min="3" max="3" width="27.85546875" bestFit="1" customWidth="1"/>
    <col min="4" max="4" width="24.85546875" bestFit="1" customWidth="1"/>
    <col min="5" max="6" width="25.7109375" style="6" customWidth="1"/>
    <col min="7" max="7" width="22.42578125" bestFit="1" customWidth="1"/>
    <col min="8" max="8" width="22.42578125" style="6" customWidth="1"/>
    <col min="9" max="9" width="15.85546875" bestFit="1" customWidth="1"/>
    <col min="10" max="10" width="27.85546875" style="6" customWidth="1"/>
    <col min="11" max="11" width="27.5703125" style="6" customWidth="1"/>
    <col min="12" max="12" width="18.85546875" style="6" bestFit="1" customWidth="1"/>
    <col min="13" max="13" width="20.42578125" style="2" customWidth="1"/>
    <col min="14" max="14" width="18.85546875" style="6" bestFit="1" customWidth="1"/>
    <col min="15" max="15" width="26.85546875" bestFit="1" customWidth="1"/>
    <col min="16" max="16" width="26.85546875" style="6" customWidth="1"/>
    <col min="17" max="17" width="28.85546875" bestFit="1" customWidth="1"/>
    <col min="18" max="18" width="19.28515625" bestFit="1" customWidth="1"/>
    <col min="19" max="19" width="14" style="2" customWidth="1"/>
    <col min="20" max="21" width="13.5703125" style="2" customWidth="1"/>
    <col min="22" max="22" width="21.85546875" bestFit="1" customWidth="1"/>
  </cols>
  <sheetData>
    <row r="1" spans="1:22" x14ac:dyDescent="0.25">
      <c r="A1" s="5" t="s">
        <v>15</v>
      </c>
      <c r="B1" s="5" t="s">
        <v>16</v>
      </c>
      <c r="C1" s="8" t="s">
        <v>26</v>
      </c>
      <c r="D1" s="8" t="s">
        <v>27</v>
      </c>
      <c r="E1" s="5" t="s">
        <v>57</v>
      </c>
      <c r="F1" s="5" t="s">
        <v>12</v>
      </c>
      <c r="G1" s="8" t="s">
        <v>17</v>
      </c>
      <c r="H1" s="5" t="s">
        <v>13</v>
      </c>
      <c r="I1" s="8" t="s">
        <v>18</v>
      </c>
      <c r="J1" s="5" t="s">
        <v>56</v>
      </c>
      <c r="K1" s="5" t="s">
        <v>55</v>
      </c>
      <c r="L1" s="5" t="s">
        <v>53</v>
      </c>
      <c r="M1" s="8" t="s">
        <v>54</v>
      </c>
      <c r="N1" s="5" t="s">
        <v>0</v>
      </c>
      <c r="O1" s="8" t="s">
        <v>22</v>
      </c>
      <c r="P1" s="5" t="s">
        <v>1</v>
      </c>
      <c r="Q1" s="8" t="s">
        <v>23</v>
      </c>
      <c r="R1" s="8" t="s">
        <v>24</v>
      </c>
      <c r="S1" s="8" t="s">
        <v>33</v>
      </c>
      <c r="T1" s="8" t="s">
        <v>34</v>
      </c>
      <c r="U1" s="8" t="s">
        <v>61</v>
      </c>
      <c r="V1" s="8" t="s">
        <v>25</v>
      </c>
    </row>
  </sheetData>
  <dataValidations count="2">
    <dataValidation type="list" allowBlank="1" showInputMessage="1" showErrorMessage="1" sqref="S2:S1048576" xr:uid="{89A152FF-8F10-406C-9585-264B51C99DAA}">
      <formula1>SANITARIO</formula1>
    </dataValidation>
    <dataValidation type="list" allowBlank="1" showInputMessage="1" showErrorMessage="1" sqref="T2:T1048576" xr:uid="{98EC4D9F-E069-4600-9E99-F77655820590}">
      <formula1>LIANAS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Hoja6!$C$9:$C$15</xm:f>
          </x14:formula1>
          <xm:sqref>R2:R1048576</xm:sqref>
        </x14:dataValidation>
        <x14:dataValidation type="list" allowBlank="1" showInputMessage="1" showErrorMessage="1" xr:uid="{FF6AEDAE-2AD9-40D8-AEE6-488759BC2159}">
          <x14:formula1>
            <xm:f>Hoja6!$A$2:$A$5</xm:f>
          </x14:formula1>
          <xm:sqref>U2:U1048576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zoomScale="112" zoomScaleNormal="112" workbookViewId="0">
      <selection activeCell="A5" sqref="A5"/>
    </sheetView>
  </sheetViews>
  <sheetFormatPr baseColWidth="10" defaultColWidth="11.42578125" defaultRowHeight="15" x14ac:dyDescent="0.25"/>
  <cols>
    <col min="1" max="1" width="18.7109375" style="7" bestFit="1" customWidth="1"/>
    <col min="2" max="16384" width="11.42578125" style="7"/>
  </cols>
  <sheetData>
    <row r="1" spans="1:10" x14ac:dyDescent="0.25">
      <c r="A1" s="9">
        <v>1809</v>
      </c>
    </row>
    <row r="2" spans="1:10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25">
      <c r="A3" s="12" t="s">
        <v>3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</row>
    <row r="7" spans="1:10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</row>
    <row r="8" spans="1:10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</row>
    <row r="9" spans="1:10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</row>
    <row r="10" spans="1:10" x14ac:dyDescent="0.25">
      <c r="B10" s="11"/>
      <c r="C10" s="11"/>
      <c r="D10" s="11"/>
      <c r="E10" s="11"/>
      <c r="F10" s="11"/>
      <c r="G10" s="11"/>
      <c r="H10" s="11"/>
      <c r="I10" s="11"/>
      <c r="J10" s="11"/>
    </row>
    <row r="11" spans="1:10" x14ac:dyDescent="0.25"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25">
      <c r="B12" s="11"/>
      <c r="C12" s="11"/>
      <c r="D12" s="11"/>
      <c r="E12" s="11"/>
      <c r="F12" s="11"/>
      <c r="G12" s="11"/>
      <c r="H12" s="11"/>
      <c r="I12" s="11"/>
      <c r="J12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4"/>
  <sheetViews>
    <sheetView workbookViewId="0">
      <selection activeCell="A62" sqref="A62"/>
    </sheetView>
  </sheetViews>
  <sheetFormatPr baseColWidth="10" defaultRowHeight="15" x14ac:dyDescent="0.25"/>
  <cols>
    <col min="1" max="1" width="20.28515625" bestFit="1" customWidth="1"/>
    <col min="3" max="3" width="12.85546875" bestFit="1" customWidth="1"/>
  </cols>
  <sheetData>
    <row r="1" spans="1:3" x14ac:dyDescent="0.25">
      <c r="A1" s="4" t="s">
        <v>6</v>
      </c>
    </row>
    <row r="2" spans="1:3" x14ac:dyDescent="0.25">
      <c r="A2" t="s">
        <v>38</v>
      </c>
    </row>
    <row r="3" spans="1:3" x14ac:dyDescent="0.25">
      <c r="A3" s="2" t="s">
        <v>14</v>
      </c>
    </row>
    <row r="4" spans="1:3" s="2" customFormat="1" x14ac:dyDescent="0.25">
      <c r="A4" s="2" t="s">
        <v>62</v>
      </c>
    </row>
    <row r="5" spans="1:3" x14ac:dyDescent="0.25">
      <c r="A5" s="3" t="s">
        <v>63</v>
      </c>
    </row>
    <row r="6" spans="1:3" s="2" customFormat="1" x14ac:dyDescent="0.25"/>
    <row r="7" spans="1:3" s="2" customFormat="1" x14ac:dyDescent="0.25"/>
    <row r="8" spans="1:3" x14ac:dyDescent="0.25">
      <c r="A8" s="1" t="s">
        <v>7</v>
      </c>
      <c r="C8" s="4" t="s">
        <v>58</v>
      </c>
    </row>
    <row r="9" spans="1:3" x14ac:dyDescent="0.25">
      <c r="A9" s="2" t="s">
        <v>5</v>
      </c>
      <c r="C9" s="2" t="s">
        <v>28</v>
      </c>
    </row>
    <row r="10" spans="1:3" x14ac:dyDescent="0.25">
      <c r="A10" s="2" t="s">
        <v>28</v>
      </c>
      <c r="C10" t="s">
        <v>59</v>
      </c>
    </row>
    <row r="11" spans="1:3" x14ac:dyDescent="0.25">
      <c r="A11" s="2" t="s">
        <v>4</v>
      </c>
      <c r="C11" s="2" t="s">
        <v>8</v>
      </c>
    </row>
    <row r="12" spans="1:3" x14ac:dyDescent="0.25">
      <c r="A12" s="2" t="s">
        <v>8</v>
      </c>
      <c r="C12" s="2" t="s">
        <v>10</v>
      </c>
    </row>
    <row r="13" spans="1:3" x14ac:dyDescent="0.25">
      <c r="A13" s="2" t="s">
        <v>10</v>
      </c>
      <c r="C13" s="2" t="s">
        <v>11</v>
      </c>
    </row>
    <row r="14" spans="1:3" x14ac:dyDescent="0.25">
      <c r="A14" s="2" t="s">
        <v>19</v>
      </c>
      <c r="C14" s="2" t="s">
        <v>21</v>
      </c>
    </row>
    <row r="15" spans="1:3" x14ac:dyDescent="0.25">
      <c r="A15" s="2" t="s">
        <v>20</v>
      </c>
      <c r="C15" s="2" t="s">
        <v>60</v>
      </c>
    </row>
    <row r="16" spans="1:3" x14ac:dyDescent="0.25">
      <c r="A16" s="2" t="s">
        <v>9</v>
      </c>
      <c r="C16" s="2"/>
    </row>
    <row r="17" spans="1:1" x14ac:dyDescent="0.25">
      <c r="A17" s="2" t="s">
        <v>11</v>
      </c>
    </row>
    <row r="18" spans="1:1" x14ac:dyDescent="0.25">
      <c r="A18" s="2" t="s">
        <v>21</v>
      </c>
    </row>
    <row r="29" spans="1:1" x14ac:dyDescent="0.25">
      <c r="A29" s="6" t="s">
        <v>29</v>
      </c>
    </row>
    <row r="30" spans="1:1" x14ac:dyDescent="0.25">
      <c r="A30" s="2" t="s">
        <v>35</v>
      </c>
    </row>
    <row r="31" spans="1:1" x14ac:dyDescent="0.25">
      <c r="A31" s="2" t="s">
        <v>36</v>
      </c>
    </row>
    <row r="32" spans="1:1" x14ac:dyDescent="0.25">
      <c r="A32" s="2" t="s">
        <v>37</v>
      </c>
    </row>
    <row r="33" spans="1:1" x14ac:dyDescent="0.25">
      <c r="A33" s="2" t="s">
        <v>38</v>
      </c>
    </row>
    <row r="34" spans="1:1" x14ac:dyDescent="0.25">
      <c r="A34" s="2"/>
    </row>
    <row r="35" spans="1:1" x14ac:dyDescent="0.25">
      <c r="A35" s="6" t="s">
        <v>30</v>
      </c>
    </row>
    <row r="36" spans="1:1" x14ac:dyDescent="0.25">
      <c r="A36" s="2" t="s">
        <v>39</v>
      </c>
    </row>
    <row r="37" spans="1:1" x14ac:dyDescent="0.25">
      <c r="A37" s="2" t="s">
        <v>40</v>
      </c>
    </row>
    <row r="38" spans="1:1" x14ac:dyDescent="0.25">
      <c r="A38" s="2" t="s">
        <v>41</v>
      </c>
    </row>
    <row r="39" spans="1:1" x14ac:dyDescent="0.25">
      <c r="A39" s="2" t="s">
        <v>42</v>
      </c>
    </row>
    <row r="40" spans="1:1" x14ac:dyDescent="0.25">
      <c r="A40" s="2" t="s">
        <v>38</v>
      </c>
    </row>
    <row r="41" spans="1:1" x14ac:dyDescent="0.25">
      <c r="A41" s="2"/>
    </row>
    <row r="42" spans="1:1" x14ac:dyDescent="0.25">
      <c r="A42" s="6" t="s">
        <v>31</v>
      </c>
    </row>
    <row r="43" spans="1:1" x14ac:dyDescent="0.25">
      <c r="A43" s="2" t="s">
        <v>38</v>
      </c>
    </row>
    <row r="44" spans="1:1" x14ac:dyDescent="0.25">
      <c r="A44" s="2" t="s">
        <v>43</v>
      </c>
    </row>
    <row r="45" spans="1:1" x14ac:dyDescent="0.25">
      <c r="A45" s="2" t="s">
        <v>44</v>
      </c>
    </row>
    <row r="46" spans="1:1" x14ac:dyDescent="0.25">
      <c r="A46" s="2" t="s">
        <v>45</v>
      </c>
    </row>
    <row r="47" spans="1:1" x14ac:dyDescent="0.25">
      <c r="A47" s="2" t="s">
        <v>46</v>
      </c>
    </row>
    <row r="48" spans="1:1" x14ac:dyDescent="0.25">
      <c r="A48" s="2"/>
    </row>
    <row r="49" spans="1:1" x14ac:dyDescent="0.25">
      <c r="A49" s="6" t="s">
        <v>32</v>
      </c>
    </row>
    <row r="50" spans="1:1" x14ac:dyDescent="0.25">
      <c r="A50" s="2" t="s">
        <v>38</v>
      </c>
    </row>
    <row r="51" spans="1:1" x14ac:dyDescent="0.25">
      <c r="A51" s="2" t="s">
        <v>47</v>
      </c>
    </row>
    <row r="52" spans="1:1" x14ac:dyDescent="0.25">
      <c r="A52" s="2" t="s">
        <v>48</v>
      </c>
    </row>
    <row r="53" spans="1:1" x14ac:dyDescent="0.25">
      <c r="A53" s="2"/>
    </row>
    <row r="54" spans="1:1" x14ac:dyDescent="0.25">
      <c r="A54" s="6" t="s">
        <v>33</v>
      </c>
    </row>
    <row r="55" spans="1:1" x14ac:dyDescent="0.25">
      <c r="A55" s="2" t="s">
        <v>38</v>
      </c>
    </row>
    <row r="56" spans="1:1" x14ac:dyDescent="0.25">
      <c r="A56" s="2" t="s">
        <v>49</v>
      </c>
    </row>
    <row r="57" spans="1:1" x14ac:dyDescent="0.25">
      <c r="A57" s="2" t="s">
        <v>50</v>
      </c>
    </row>
    <row r="58" spans="1:1" x14ac:dyDescent="0.25">
      <c r="A58" s="2" t="s">
        <v>51</v>
      </c>
    </row>
    <row r="59" spans="1:1" x14ac:dyDescent="0.25">
      <c r="A59" s="2" t="s">
        <v>64</v>
      </c>
    </row>
    <row r="60" spans="1:1" x14ac:dyDescent="0.25">
      <c r="A60" s="2"/>
    </row>
    <row r="61" spans="1:1" x14ac:dyDescent="0.25">
      <c r="A61" s="6" t="s">
        <v>52</v>
      </c>
    </row>
    <row r="62" spans="1:1" x14ac:dyDescent="0.25">
      <c r="A62" s="2" t="s">
        <v>38</v>
      </c>
    </row>
    <row r="63" spans="1:1" x14ac:dyDescent="0.25">
      <c r="A63" s="2" t="s">
        <v>65</v>
      </c>
    </row>
    <row r="64" spans="1:1" x14ac:dyDescent="0.25">
      <c r="A64" s="2" t="s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Datos</vt:lpstr>
      <vt:lpstr>Hoja3</vt:lpstr>
      <vt:lpstr>Hoja6</vt:lpstr>
      <vt:lpstr>Bertholletia_excelsa</vt:lpstr>
      <vt:lpstr>C_FUSTE</vt:lpstr>
      <vt:lpstr>condicion</vt:lpstr>
      <vt:lpstr>condiciones</vt:lpstr>
      <vt:lpstr>Estado</vt:lpstr>
      <vt:lpstr>estados</vt:lpstr>
      <vt:lpstr>F_COPA</vt:lpstr>
      <vt:lpstr>FENOLOGIA</vt:lpstr>
      <vt:lpstr>LIANAS</vt:lpstr>
      <vt:lpstr>nombre_cientifico</vt:lpstr>
      <vt:lpstr>P_COPA</vt:lpstr>
      <vt:lpstr>SANITARIO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Kenyi</cp:lastModifiedBy>
  <dcterms:created xsi:type="dcterms:W3CDTF">2012-11-20T21:58:33Z</dcterms:created>
  <dcterms:modified xsi:type="dcterms:W3CDTF">2022-04-07T23:59:42Z</dcterms:modified>
</cp:coreProperties>
</file>