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SINFOR APP\SIGO\CapaPresentacion\Archivos\Plantilla\"/>
    </mc:Choice>
  </mc:AlternateContent>
  <bookViews>
    <workbookView xWindow="-120" yWindow="36" windowWidth="19440" windowHeight="4740"/>
  </bookViews>
  <sheets>
    <sheet name="Datos" sheetId="1" r:id="rId1"/>
    <sheet name="Hoja3" sheetId="3" r:id="rId2"/>
    <sheet name="Hoja1" sheetId="4" r:id="rId3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matanthus_sucuuba">Hoja3!$NU$2:$NU$3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5621"/>
</workbook>
</file>

<file path=xl/sharedStrings.xml><?xml version="1.0" encoding="utf-8"?>
<sst xmlns="http://schemas.openxmlformats.org/spreadsheetml/2006/main" count="3088" uniqueCount="1901">
  <si>
    <t>NOMBRE_CIENTIFICO</t>
  </si>
  <si>
    <t>NOMBRE_COMUN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</si>
  <si>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</si>
  <si>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</si>
  <si>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</si>
  <si>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</si>
  <si>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</si>
  <si>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</si>
  <si>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</si>
  <si>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</si>
  <si>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</si>
  <si>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</si>
  <si>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</si>
  <si>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</si>
  <si>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</si>
  <si>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</si>
  <si>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</si>
  <si>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</si>
  <si>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</si>
  <si>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</si>
  <si>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</si>
  <si>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</si>
  <si>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</si>
  <si>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</si>
  <si>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</si>
  <si>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</si>
  <si>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</si>
  <si>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</si>
  <si>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</si>
  <si>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</si>
  <si>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</si>
  <si>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</si>
  <si>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</si>
  <si>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</si>
  <si>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</si>
  <si>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</si>
  <si>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</si>
  <si>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</si>
  <si>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</si>
  <si>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</si>
  <si>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</si>
  <si>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</si>
  <si>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</si>
  <si>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</si>
  <si>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</si>
  <si>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</si>
  <si>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</si>
  <si>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</si>
  <si>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</si>
  <si>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</si>
  <si>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</si>
  <si>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</si>
  <si>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</si>
  <si>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</si>
  <si>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</si>
  <si>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</si>
  <si>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</si>
  <si>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</si>
  <si>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</si>
  <si>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</si>
  <si>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</si>
  <si>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</si>
  <si>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</si>
  <si>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</si>
  <si>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</si>
  <si>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</si>
  <si>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</si>
  <si>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</si>
  <si>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</si>
  <si>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</si>
  <si>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</si>
  <si>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</si>
  <si>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</si>
  <si>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</si>
  <si>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</si>
  <si>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</si>
  <si>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</si>
  <si>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</si>
  <si>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</si>
  <si>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</si>
  <si>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</si>
  <si>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</si>
  <si>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</si>
  <si>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</si>
  <si>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</si>
  <si>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</si>
  <si>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</si>
  <si>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</si>
  <si>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</si>
  <si>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</si>
  <si>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</si>
  <si>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</si>
  <si>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</si>
  <si>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</si>
  <si>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</si>
  <si>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</si>
  <si>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</si>
  <si>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</si>
  <si>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</si>
  <si>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</si>
  <si>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</si>
  <si>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</si>
  <si>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</si>
  <si>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</si>
  <si>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</si>
  <si>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</si>
  <si>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</si>
  <si>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</si>
  <si>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</si>
  <si>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</si>
  <si>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</si>
  <si>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</si>
  <si>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</si>
  <si>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</si>
  <si>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</si>
  <si>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</si>
  <si>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</si>
  <si>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</si>
  <si>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</si>
  <si>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</si>
  <si>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</si>
  <si>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</si>
  <si>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</si>
  <si>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</si>
  <si>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</si>
  <si>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</si>
  <si>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</si>
  <si>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</si>
  <si>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</si>
  <si>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</si>
  <si>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</si>
  <si>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</si>
  <si>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</si>
  <si>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</si>
  <si>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</si>
  <si>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</si>
  <si>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</si>
  <si>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</si>
  <si>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</si>
  <si>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</si>
  <si>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</si>
  <si>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</si>
  <si>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</si>
  <si>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</si>
  <si>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</si>
  <si>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</si>
  <si>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</si>
  <si>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</si>
  <si>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</si>
  <si>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</si>
  <si>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</si>
  <si>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</si>
  <si>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</si>
  <si>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</si>
  <si>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</si>
  <si>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</si>
  <si>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</si>
  <si>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</si>
  <si>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</si>
  <si>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</si>
  <si>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</si>
  <si>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</si>
  <si>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</si>
  <si>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</si>
  <si>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</si>
  <si>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</si>
  <si>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</si>
  <si>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</si>
  <si>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</si>
  <si>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</si>
  <si>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</si>
  <si>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</si>
  <si>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</si>
  <si>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</si>
  <si>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</si>
  <si>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</si>
  <si>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</si>
  <si>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</si>
  <si>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</si>
  <si>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</si>
  <si>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</si>
  <si>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</si>
  <si>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</si>
  <si>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</si>
  <si>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</si>
  <si>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</si>
  <si>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</si>
  <si>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</si>
  <si>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</si>
  <si>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</si>
  <si>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</si>
  <si>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</si>
  <si>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</si>
  <si>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</si>
  <si>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</si>
  <si>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</si>
  <si>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</si>
  <si>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</si>
  <si>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</si>
  <si>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</si>
  <si>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</si>
  <si>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</si>
  <si>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</si>
  <si>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</si>
  <si>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</si>
  <si>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</si>
  <si>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</si>
  <si>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</si>
  <si>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</si>
  <si>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</si>
  <si>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</si>
  <si>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</si>
  <si>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</si>
  <si>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</si>
  <si>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</si>
  <si>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</si>
  <si>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</si>
  <si>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</si>
  <si>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</si>
  <si>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</si>
  <si>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</si>
  <si>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</si>
  <si>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</si>
  <si>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</si>
  <si>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</si>
  <si>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</si>
  <si>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</si>
  <si>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</si>
  <si>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</si>
  <si>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</si>
  <si>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</si>
  <si>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</si>
  <si>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</si>
  <si>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</si>
  <si>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</si>
  <si>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</si>
  <si>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</si>
  <si>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</si>
  <si>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</si>
  <si>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</si>
  <si>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</si>
  <si>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</si>
  <si>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</si>
  <si>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</si>
  <si>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</si>
  <si>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</si>
  <si>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</si>
  <si>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</si>
  <si>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</si>
  <si>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</si>
  <si>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</si>
  <si>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</si>
  <si>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</si>
  <si>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</si>
  <si>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</si>
  <si>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</si>
  <si>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</si>
  <si>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</si>
  <si>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</si>
  <si>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</si>
  <si>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</si>
  <si>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</si>
  <si>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</si>
  <si>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</si>
  <si>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</si>
  <si>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</si>
  <si>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</si>
  <si>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</si>
  <si>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</si>
  <si>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</si>
  <si>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</si>
  <si>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</si>
  <si>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</si>
  <si>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</si>
  <si>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</si>
  <si>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</si>
  <si>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</si>
  <si>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</si>
  <si>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</si>
  <si>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</si>
  <si>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</si>
  <si>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</si>
  <si>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</si>
  <si>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</si>
  <si>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</si>
  <si>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</si>
  <si>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</si>
  <si>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</si>
  <si>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</si>
  <si>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</si>
  <si>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</si>
  <si>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</si>
  <si>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</si>
  <si>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</si>
  <si>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</si>
  <si>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</si>
  <si>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</si>
  <si>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</si>
  <si>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</si>
  <si>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</si>
  <si>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</si>
  <si>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</si>
  <si>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</si>
  <si>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</si>
  <si>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</si>
  <si>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</si>
  <si>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</si>
  <si>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</si>
  <si>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</si>
  <si>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</si>
  <si>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</si>
  <si>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</si>
  <si>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</si>
  <si>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</si>
  <si>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</si>
  <si>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</si>
  <si>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</si>
  <si>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</si>
  <si>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</si>
  <si>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</si>
  <si>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</si>
  <si>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</si>
  <si>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</si>
  <si>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</si>
  <si>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</si>
  <si>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</si>
  <si>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</si>
  <si>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</si>
  <si>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</si>
  <si>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</si>
  <si>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</si>
  <si>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</si>
  <si>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</si>
  <si>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</si>
  <si>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</si>
  <si>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</si>
  <si>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</si>
  <si>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</si>
  <si>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</si>
  <si>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</si>
  <si>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</si>
  <si>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</si>
  <si>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</si>
  <si>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</si>
  <si>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</si>
  <si>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</si>
  <si>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</si>
  <si>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</si>
  <si>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</si>
  <si>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</si>
  <si>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</si>
  <si>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</si>
  <si>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</si>
  <si>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</si>
  <si>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</si>
  <si>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</si>
  <si>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</si>
  <si>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</si>
  <si>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</si>
  <si>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</si>
  <si>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</si>
  <si>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</si>
  <si>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</si>
  <si>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</si>
  <si>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</si>
  <si>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</si>
  <si>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</si>
  <si>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</si>
  <si>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</si>
  <si>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</si>
  <si>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</si>
  <si>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</si>
  <si>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</si>
  <si>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</si>
  <si>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</si>
  <si>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</si>
  <si>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</si>
  <si>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</si>
  <si>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</si>
  <si>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</si>
  <si>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</si>
  <si>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</si>
  <si>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</si>
  <si>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</si>
  <si>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</si>
  <si>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</si>
  <si>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</si>
  <si>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</si>
  <si>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</si>
  <si>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</si>
  <si>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</si>
  <si>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</si>
  <si>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</si>
  <si>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</si>
  <si>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</si>
  <si>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</si>
  <si>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</si>
  <si>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</si>
  <si>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</si>
  <si>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</si>
  <si>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</si>
  <si>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</si>
  <si>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</si>
  <si>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</si>
  <si>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</si>
  <si>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</si>
  <si>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</si>
  <si>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</si>
  <si>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</si>
  <si>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</si>
  <si>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</si>
  <si>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</si>
  <si>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</si>
  <si>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</si>
  <si>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</si>
  <si>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</si>
  <si>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</si>
  <si>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</si>
  <si>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</si>
  <si>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</si>
  <si>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</si>
  <si>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</si>
  <si>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</si>
  <si>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</si>
  <si>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</si>
  <si>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</si>
  <si>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</si>
  <si>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</si>
  <si>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</si>
  <si>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</si>
  <si>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</si>
  <si>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</si>
  <si>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</si>
  <si>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</si>
  <si>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</si>
  <si>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</si>
  <si>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</si>
  <si>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</si>
  <si>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</si>
  <si>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</si>
  <si>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</si>
  <si>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</si>
  <si>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</si>
  <si>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</si>
  <si>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</si>
  <si>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</si>
  <si>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</si>
  <si>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</si>
  <si>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</si>
  <si>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</si>
  <si>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</si>
  <si>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</si>
  <si>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</si>
  <si>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</si>
  <si>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</si>
  <si>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</si>
  <si>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</si>
  <si>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</si>
  <si>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</si>
  <si>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</si>
  <si>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</si>
  <si>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</si>
  <si>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</si>
  <si>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</si>
  <si>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</si>
  <si>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</si>
  <si>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</si>
  <si>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</si>
  <si>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</si>
  <si>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</si>
  <si>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</si>
  <si>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</si>
  <si>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</si>
  <si>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</si>
  <si>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</si>
  <si>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</si>
  <si>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</si>
  <si>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</si>
  <si>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</si>
  <si>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</si>
  <si>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</si>
  <si>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</si>
  <si>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</si>
  <si>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</si>
  <si>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</si>
  <si>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</si>
  <si>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</si>
  <si>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</si>
  <si>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</si>
  <si>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</si>
  <si>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</si>
  <si>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</si>
  <si>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</si>
  <si>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</si>
  <si>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</si>
  <si>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</si>
  <si>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</si>
  <si>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</si>
  <si>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</si>
  <si>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</si>
  <si>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</si>
  <si>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</si>
  <si>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</si>
  <si>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</si>
  <si>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</si>
  <si>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</si>
  <si>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</si>
  <si>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</si>
  <si>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</si>
  <si>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</si>
  <si>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</si>
  <si>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</si>
  <si>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</si>
  <si>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</si>
  <si>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</si>
  <si>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</si>
  <si>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</si>
  <si>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</si>
  <si>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</si>
  <si>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</si>
  <si>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</si>
  <si>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</si>
  <si>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</si>
  <si>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</si>
  <si>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</si>
  <si>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</si>
  <si>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</si>
  <si>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</si>
  <si>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</si>
  <si>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</si>
  <si>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</si>
  <si>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</si>
  <si>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</si>
  <si>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</si>
  <si>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</si>
  <si>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</si>
  <si>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</si>
  <si>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</si>
  <si>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</si>
  <si>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</si>
  <si>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</si>
  <si>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</si>
  <si>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</si>
  <si>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</si>
  <si>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</si>
  <si>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</si>
  <si>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</si>
  <si>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</si>
  <si>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</si>
  <si>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</si>
  <si>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</si>
  <si>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</si>
  <si>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</si>
  <si>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</si>
  <si>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</si>
  <si>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</si>
  <si>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</si>
  <si>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</si>
  <si>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</si>
  <si>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</si>
  <si>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</si>
  <si>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</si>
  <si>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</si>
  <si>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</si>
  <si>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</si>
  <si>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</si>
  <si>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</si>
  <si>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</si>
  <si>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</si>
  <si>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</si>
  <si>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</si>
  <si>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</si>
  <si>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</si>
  <si>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</si>
  <si>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</si>
  <si>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</si>
  <si>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</si>
  <si>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</si>
  <si>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</si>
  <si>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</si>
  <si>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</si>
  <si>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</si>
  <si>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</si>
  <si>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</si>
  <si>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</si>
  <si>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</si>
  <si>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</si>
  <si>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</si>
  <si>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</si>
  <si>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</si>
  <si>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</si>
  <si>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</si>
  <si>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</si>
  <si>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</si>
  <si>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</si>
  <si>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</si>
  <si>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</si>
  <si>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</si>
  <si>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</si>
  <si>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</si>
  <si>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</si>
  <si>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</si>
  <si>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</si>
  <si>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</si>
  <si>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</si>
  <si>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</si>
  <si>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</si>
  <si>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</si>
  <si>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</si>
  <si>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</si>
  <si>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</si>
  <si>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</si>
  <si>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</si>
  <si>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</si>
  <si>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</si>
  <si>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</si>
  <si>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</si>
  <si>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</si>
  <si>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</si>
  <si>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</si>
  <si>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</si>
  <si>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</si>
  <si>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</si>
  <si>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</si>
  <si>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</si>
  <si>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</si>
  <si>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</si>
  <si>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</si>
  <si>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</si>
  <si>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</si>
  <si>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</si>
  <si>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</si>
  <si>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</si>
  <si>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</si>
  <si>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</si>
  <si>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</si>
  <si>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</si>
  <si>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</si>
  <si>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</si>
  <si>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</si>
  <si>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</si>
  <si>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</si>
  <si>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</si>
  <si>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</si>
  <si>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</si>
  <si>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</si>
  <si>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</si>
  <si>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</si>
  <si>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</si>
  <si>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</si>
  <si>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</si>
  <si>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</si>
  <si>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</si>
  <si>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</si>
  <si>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</si>
  <si>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</si>
  <si>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</si>
  <si>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</si>
  <si>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</si>
  <si>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</si>
  <si>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</si>
  <si>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</si>
  <si>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</si>
  <si>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</si>
  <si>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</si>
  <si>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</si>
  <si>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</si>
  <si>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</si>
  <si>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</si>
  <si>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</si>
  <si>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</si>
  <si>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</si>
  <si>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</si>
  <si>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</si>
  <si>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</si>
  <si>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</si>
  <si>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</si>
  <si>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</si>
  <si>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</si>
  <si>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</si>
  <si>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</si>
  <si>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</si>
  <si>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</si>
  <si>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</si>
  <si>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</si>
  <si>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</si>
  <si>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</si>
  <si>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</si>
  <si>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</si>
  <si>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</si>
  <si>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</si>
  <si>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</si>
  <si>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</si>
  <si>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</si>
  <si>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</si>
  <si>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</si>
  <si>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</si>
  <si>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</si>
  <si>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</si>
  <si>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</si>
  <si>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</si>
  <si>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</si>
  <si>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</si>
  <si>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</si>
  <si>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</si>
  <si>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</si>
  <si>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</si>
  <si>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</si>
  <si>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</si>
  <si>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</si>
  <si>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</si>
  <si>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</si>
  <si>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</si>
  <si>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</si>
  <si>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</si>
  <si>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</si>
  <si>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</si>
  <si>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</si>
  <si>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</si>
  <si>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</si>
  <si>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</si>
  <si>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</si>
  <si>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</si>
  <si>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</si>
  <si>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</si>
  <si>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</si>
  <si>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</si>
  <si>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</si>
  <si>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</si>
  <si>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</si>
  <si>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</si>
  <si>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</si>
  <si>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</si>
  <si>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</si>
  <si>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</si>
  <si>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</si>
  <si>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</si>
  <si>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</si>
  <si>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</si>
  <si>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</si>
  <si>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</si>
  <si>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</si>
  <si>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</si>
  <si>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</si>
  <si>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</si>
  <si>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</si>
  <si>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</si>
  <si>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</si>
  <si>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</si>
  <si>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</si>
  <si>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</si>
  <si>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</si>
  <si>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</si>
  <si>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</si>
  <si>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</si>
  <si>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</si>
  <si>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</si>
  <si>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</si>
  <si>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</si>
  <si>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</si>
  <si>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</si>
  <si>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</si>
  <si>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</si>
  <si>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</si>
  <si>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</si>
  <si>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</si>
  <si>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</si>
  <si>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</si>
  <si>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</si>
  <si>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</si>
  <si>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</si>
  <si>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</si>
  <si>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</si>
  <si>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</si>
  <si>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</si>
  <si>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</si>
  <si>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</si>
  <si>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</si>
  <si>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</si>
  <si>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</si>
  <si>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</si>
  <si>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</si>
  <si>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</si>
  <si>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</si>
  <si>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</si>
  <si>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</si>
  <si>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</si>
  <si>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</si>
  <si>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</si>
  <si>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</si>
  <si>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</si>
  <si>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</si>
  <si>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</si>
  <si>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</si>
  <si>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</si>
  <si>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</si>
  <si>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</si>
  <si>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</si>
  <si>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</si>
  <si>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</si>
  <si>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</si>
  <si>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</si>
  <si>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</si>
  <si>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</si>
  <si>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</si>
  <si>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</si>
  <si>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</si>
  <si>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</si>
  <si>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</si>
  <si>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</si>
  <si>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</si>
  <si>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</si>
  <si>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</si>
  <si>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</si>
  <si>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</si>
  <si>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</si>
  <si>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</si>
  <si>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</si>
  <si>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</si>
  <si>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</si>
  <si>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</si>
  <si>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</si>
  <si>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</si>
  <si>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</si>
  <si>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</si>
  <si>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</si>
  <si>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</si>
  <si>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</si>
  <si>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</si>
  <si>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</si>
  <si>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</si>
  <si>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</si>
  <si>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</si>
  <si>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</si>
  <si>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</si>
  <si>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</si>
  <si>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</si>
  <si>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</si>
  <si>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</si>
  <si>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</si>
  <si>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</si>
  <si>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</si>
  <si>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</si>
  <si>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</si>
  <si>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</si>
  <si>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</si>
  <si>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</si>
  <si>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</si>
  <si>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</si>
  <si>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</si>
  <si>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</si>
  <si>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</si>
  <si>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</si>
  <si>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</si>
  <si>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</si>
  <si>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</si>
  <si>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</si>
  <si>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</si>
  <si>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</si>
  <si>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</si>
  <si>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</si>
  <si>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</si>
  <si>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</si>
  <si>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</si>
  <si>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</si>
  <si>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</si>
  <si>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</si>
  <si>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</si>
  <si>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</si>
  <si>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</si>
  <si>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</si>
  <si>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</si>
  <si>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</si>
  <si>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</si>
  <si>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</si>
  <si>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</si>
  <si>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</si>
  <si>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</si>
  <si>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</si>
  <si>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</si>
  <si>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</si>
  <si>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</si>
  <si>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</si>
  <si>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</si>
  <si>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</si>
  <si>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</si>
  <si>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</si>
  <si>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</si>
  <si>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</si>
  <si>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</si>
  <si>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</si>
  <si>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</si>
  <si>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</si>
  <si>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</si>
  <si>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</si>
  <si>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</si>
  <si>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</si>
  <si>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</si>
  <si>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</si>
  <si>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</si>
  <si>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</si>
  <si>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</si>
  <si>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</si>
  <si>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</si>
  <si>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</si>
  <si>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</si>
  <si>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</si>
  <si>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</si>
  <si>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</si>
  <si>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</si>
  <si>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</si>
  <si>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</si>
  <si>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</si>
  <si>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</si>
  <si>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</si>
  <si>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</si>
  <si>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</si>
  <si>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</si>
  <si>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</si>
  <si>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</si>
  <si>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</si>
  <si>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</si>
  <si>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</si>
  <si>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</si>
  <si>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</si>
  <si>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</si>
  <si>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</si>
  <si>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</si>
  <si>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</si>
  <si>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</si>
  <si>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</si>
  <si>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</si>
  <si>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</si>
  <si>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</si>
  <si>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</si>
  <si>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</si>
  <si>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</si>
  <si>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</si>
  <si>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</si>
  <si>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</si>
  <si>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</si>
  <si>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</si>
  <si>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</si>
  <si>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</si>
  <si>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</si>
  <si>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</si>
  <si>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</si>
  <si>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</si>
  <si>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</si>
  <si>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</si>
  <si>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</si>
  <si>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</si>
  <si>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</si>
  <si>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</si>
  <si>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</si>
  <si>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</si>
  <si>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</si>
  <si>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</si>
  <si>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</si>
  <si>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</si>
  <si>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</si>
  <si>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</si>
  <si>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</si>
  <si>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</si>
  <si>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</si>
  <si>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</si>
  <si>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</si>
  <si>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</si>
  <si>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</si>
  <si>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</si>
  <si>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</si>
  <si>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</si>
  <si>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</si>
  <si>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</si>
  <si>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</si>
  <si>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</si>
  <si>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</si>
  <si>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</si>
  <si>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</si>
  <si>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</si>
  <si>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</si>
  <si>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</si>
  <si>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</si>
  <si>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</si>
  <si>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</si>
  <si>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</si>
  <si>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</si>
  <si>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</si>
  <si>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</si>
  <si>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</si>
  <si>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</si>
  <si>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</si>
  <si>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</si>
  <si>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</si>
  <si>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</si>
  <si>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</si>
  <si>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</si>
  <si>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</si>
  <si>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</si>
  <si>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</si>
  <si>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</si>
  <si>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</si>
  <si>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</si>
  <si>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</si>
  <si>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</si>
  <si>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</si>
  <si>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</si>
  <si>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</si>
  <si>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</si>
  <si>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</si>
  <si>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</si>
  <si>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</si>
  <si>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</si>
  <si>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</si>
  <si>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</si>
  <si>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</si>
  <si>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</si>
  <si>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</si>
  <si>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</si>
  <si>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</si>
  <si>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</si>
  <si>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</si>
  <si>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</si>
  <si>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</si>
  <si>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</si>
  <si>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</si>
  <si>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</si>
  <si>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</si>
  <si>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</si>
  <si>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</si>
  <si>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</si>
  <si>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</si>
  <si>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</si>
  <si>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</si>
  <si>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</si>
  <si>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</si>
  <si>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</si>
  <si>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</si>
  <si>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</si>
  <si>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</si>
  <si>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</si>
  <si>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</si>
  <si>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</si>
  <si>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</si>
  <si>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</si>
  <si>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</si>
  <si>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</si>
  <si>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</si>
  <si>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</si>
  <si>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</si>
  <si>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</si>
  <si>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</si>
  <si>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</si>
  <si>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</si>
  <si>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</si>
  <si>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</si>
  <si>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</si>
  <si>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</si>
  <si>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</si>
  <si>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</si>
  <si>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</si>
  <si>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</si>
  <si>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</si>
  <si>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</si>
  <si>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</si>
  <si>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</si>
  <si>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</si>
  <si>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</si>
  <si>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</si>
  <si>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</si>
  <si>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</si>
  <si>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</si>
  <si>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</si>
  <si>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</si>
  <si>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</si>
  <si>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</si>
  <si>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</si>
  <si>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</si>
  <si>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</si>
  <si>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</si>
  <si>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</si>
  <si>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</si>
  <si>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</si>
  <si>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</si>
  <si>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</si>
  <si>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</si>
  <si>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</si>
  <si>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</si>
  <si>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</si>
  <si>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</si>
  <si>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</si>
  <si>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</si>
  <si>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</si>
  <si>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</si>
  <si>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</si>
  <si>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</si>
  <si>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</si>
  <si>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</si>
  <si>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</si>
  <si>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</si>
  <si>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</si>
  <si>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</si>
  <si>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</si>
  <si>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</si>
  <si>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</si>
  <si>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</si>
  <si>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</si>
  <si>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</si>
  <si>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</si>
  <si>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</si>
  <si>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</si>
  <si>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</si>
  <si>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</si>
  <si>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</si>
  <si>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</si>
  <si>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</si>
  <si>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</si>
  <si>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</si>
  <si>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</si>
  <si>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</si>
  <si>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</si>
  <si>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</si>
  <si>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</si>
  <si>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</si>
  <si>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</si>
  <si>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</si>
  <si>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</si>
  <si>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</si>
  <si>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</si>
  <si>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</si>
  <si>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</si>
  <si>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</si>
  <si>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</si>
  <si>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</si>
  <si>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</si>
  <si>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</si>
  <si>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</si>
  <si>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</si>
  <si>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</si>
  <si>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</si>
  <si>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</si>
  <si>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</si>
  <si>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</si>
  <si>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</si>
  <si>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</si>
  <si>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</si>
  <si>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</si>
  <si>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</si>
  <si>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</si>
  <si>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</si>
  <si>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</si>
  <si>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</si>
  <si>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</si>
  <si>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</si>
  <si>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</si>
  <si>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</si>
  <si>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</si>
  <si>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</si>
  <si>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</si>
  <si>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</si>
  <si>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</si>
  <si>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</si>
  <si>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</si>
  <si>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</si>
  <si>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</si>
  <si>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</si>
  <si>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</si>
  <si>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</si>
  <si>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</si>
  <si>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</si>
  <si>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</si>
  <si>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</si>
  <si>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</si>
  <si>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</si>
  <si>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</si>
  <si>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</si>
  <si>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</si>
  <si>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</si>
  <si>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</si>
  <si>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</si>
  <si>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</si>
  <si>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</si>
  <si>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</si>
  <si>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</si>
  <si>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</si>
  <si>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</si>
  <si>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</si>
  <si>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</si>
  <si>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</si>
  <si>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</si>
  <si>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</si>
  <si>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</si>
  <si>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</si>
  <si>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</si>
  <si>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</si>
  <si>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</si>
  <si>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</si>
  <si>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</si>
  <si>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</si>
  <si>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</si>
  <si>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</si>
  <si>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</si>
  <si>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</si>
  <si>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</si>
  <si>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</si>
  <si>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</si>
  <si>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</si>
  <si>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</si>
  <si>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</si>
  <si>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</si>
  <si>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</si>
  <si>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</si>
  <si>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</si>
  <si>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</si>
  <si>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</si>
  <si>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</si>
  <si>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</si>
  <si>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</si>
  <si>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</si>
  <si>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</si>
  <si>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</si>
  <si>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</si>
  <si>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</si>
  <si>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</si>
  <si>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</si>
  <si>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</si>
  <si>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</si>
  <si>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</si>
  <si>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</si>
  <si>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</si>
  <si>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</si>
  <si>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</si>
  <si>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</si>
  <si>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</si>
  <si>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</si>
  <si>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</si>
  <si>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</si>
  <si>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</si>
  <si>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</si>
  <si>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</si>
  <si>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</si>
  <si>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</si>
  <si>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</si>
  <si>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</si>
  <si>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</si>
  <si>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</si>
  <si>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</si>
  <si>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</si>
  <si>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</si>
  <si>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</si>
  <si>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</si>
  <si>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</si>
  <si>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</si>
  <si>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</si>
  <si>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</si>
  <si>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</si>
  <si>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</si>
  <si>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</si>
  <si>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</si>
  <si>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</si>
  <si>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</si>
  <si>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</si>
  <si>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</si>
  <si>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</si>
  <si>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</si>
  <si>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</si>
  <si>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</si>
  <si>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</si>
  <si>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</si>
  <si>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</si>
  <si>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</si>
  <si>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</si>
  <si>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</si>
  <si>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</si>
  <si>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</si>
  <si>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</si>
  <si>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</si>
  <si>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</si>
  <si>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</si>
  <si>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</si>
  <si>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</si>
  <si>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</si>
  <si>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</si>
  <si>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</si>
  <si>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</si>
  <si>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</si>
  <si>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</si>
  <si>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</si>
  <si>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</si>
  <si>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</si>
  <si>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</si>
  <si>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</si>
  <si>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</si>
  <si>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</si>
  <si>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</si>
  <si>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</si>
  <si>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</si>
  <si>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</si>
  <si>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</si>
  <si>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</si>
  <si>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</si>
  <si>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</si>
  <si>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</si>
  <si>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</si>
  <si>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</si>
  <si>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</si>
  <si>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</si>
  <si>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</si>
  <si>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</si>
  <si>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</si>
  <si>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</si>
  <si>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</si>
  <si>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</si>
  <si>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</si>
  <si>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</si>
  <si>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</si>
  <si>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</si>
  <si>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</si>
  <si>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</si>
  <si>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</si>
  <si>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</si>
  <si>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</si>
  <si>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</si>
  <si>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</si>
  <si>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</si>
  <si>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</si>
  <si>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</si>
  <si>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</si>
  <si>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</si>
  <si>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</si>
  <si>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</si>
  <si>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</si>
  <si>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</si>
  <si>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</si>
  <si>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</si>
  <si>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</si>
  <si>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</si>
  <si>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</si>
  <si>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</si>
  <si>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</si>
  <si>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</si>
  <si>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</si>
  <si>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</si>
  <si>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</si>
  <si>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</si>
  <si>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</si>
  <si>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</si>
  <si>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</si>
  <si>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</si>
  <si>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</si>
  <si>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</si>
  <si>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</si>
  <si>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</si>
  <si>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</si>
  <si>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</si>
  <si>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</si>
  <si>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</si>
  <si>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</si>
  <si>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</si>
  <si>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</si>
  <si>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</si>
  <si>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</si>
  <si>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</si>
  <si>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</si>
  <si>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</si>
  <si>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</si>
  <si>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</si>
  <si>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</si>
  <si>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</si>
  <si>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</si>
  <si>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</si>
  <si>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</si>
  <si>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</si>
  <si>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</si>
  <si>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</si>
  <si>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</si>
  <si>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</si>
  <si>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</si>
  <si>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</si>
  <si>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</si>
  <si>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</si>
  <si>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</si>
  <si>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</si>
  <si>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</si>
  <si>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</si>
  <si>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</si>
  <si>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</si>
  <si>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</si>
  <si>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</si>
  <si>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</si>
  <si>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</si>
  <si>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</si>
  <si>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</si>
  <si>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</si>
  <si>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</si>
  <si>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</si>
  <si>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</si>
  <si>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</si>
  <si>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</si>
  <si>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</si>
  <si>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</si>
  <si>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</si>
  <si>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</si>
  <si>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</si>
  <si>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</si>
  <si>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</si>
  <si>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</si>
  <si>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</si>
  <si>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</si>
  <si>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</si>
  <si>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</si>
  <si>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</si>
  <si>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</si>
  <si>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</si>
  <si>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</si>
  <si>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</si>
  <si>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</si>
  <si>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</si>
  <si>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</si>
  <si>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</si>
  <si>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</si>
  <si>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</si>
  <si>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</si>
  <si>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</si>
  <si>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</si>
  <si>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</si>
  <si>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</si>
  <si>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</si>
  <si>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</si>
  <si>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</si>
  <si>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</si>
  <si>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</si>
  <si>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</si>
  <si>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</si>
  <si>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</si>
  <si>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</si>
  <si>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</si>
  <si>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</si>
  <si>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</si>
  <si>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</si>
  <si>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</si>
  <si>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</si>
  <si>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</si>
  <si>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</si>
  <si>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</si>
  <si>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</si>
  <si>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</si>
  <si>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</si>
  <si>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</si>
  <si>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</si>
  <si>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</si>
  <si>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</si>
  <si>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</si>
  <si>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</si>
  <si>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</si>
  <si>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</si>
  <si>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</si>
  <si>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</si>
  <si>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</si>
  <si>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</si>
  <si>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</si>
  <si>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</si>
  <si>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</si>
  <si>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</si>
  <si>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</si>
  <si>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</si>
  <si>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</si>
  <si>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</si>
  <si>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</si>
  <si>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</si>
  <si>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</si>
  <si>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</si>
  <si>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</si>
  <si>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</si>
  <si>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</si>
  <si>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</si>
  <si>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</si>
  <si>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</si>
  <si>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</si>
  <si>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</si>
  <si>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</si>
  <si>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</si>
  <si>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</si>
  <si>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</si>
  <si>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</si>
  <si>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</si>
  <si>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</si>
  <si>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</si>
  <si>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</si>
  <si>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</si>
  <si>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</si>
  <si>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</si>
  <si>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</si>
  <si>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</si>
  <si>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</si>
  <si>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</si>
  <si>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</si>
  <si>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</si>
  <si>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</si>
  <si>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</si>
  <si>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</si>
  <si>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</si>
  <si>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</si>
  <si>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</si>
  <si>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</si>
  <si>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</si>
  <si>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</si>
  <si>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</si>
  <si>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</si>
  <si>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</si>
  <si>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</si>
  <si>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</si>
  <si>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</si>
  <si>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</si>
  <si>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</si>
  <si>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</si>
  <si>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</si>
  <si>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</si>
  <si>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</si>
  <si>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</si>
  <si>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</si>
  <si>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</si>
  <si>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</si>
  <si>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</si>
  <si>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</si>
  <si>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</si>
  <si>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</si>
  <si>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</si>
  <si>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</si>
  <si>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</si>
  <si>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</si>
  <si>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</si>
  <si>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</si>
  <si>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</si>
  <si>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</si>
  <si>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</si>
  <si>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</si>
  <si>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</si>
  <si>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</si>
  <si>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</si>
  <si>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</si>
  <si>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</si>
  <si>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</si>
  <si>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</si>
  <si>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</si>
  <si>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</si>
  <si>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</si>
  <si>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</si>
  <si>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</si>
  <si>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</si>
  <si>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</si>
  <si>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</si>
  <si>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</si>
  <si>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</si>
  <si>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</si>
  <si>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</si>
  <si>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</si>
  <si>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</si>
  <si>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</si>
  <si>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</si>
  <si>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</si>
  <si>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</si>
  <si>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</si>
  <si>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</si>
  <si>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</si>
  <si>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</si>
  <si>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</si>
  <si>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</si>
  <si>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</si>
  <si>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</si>
  <si>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</si>
  <si>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</si>
  <si>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</si>
  <si>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</si>
  <si>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</si>
  <si>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</si>
  <si>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</si>
  <si>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</si>
  <si>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</si>
  <si>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</si>
  <si>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</si>
  <si>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</si>
  <si>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</si>
  <si>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</si>
  <si>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</si>
  <si>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</si>
  <si>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</si>
  <si>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</si>
  <si>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</si>
  <si>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</si>
  <si>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</si>
  <si>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</si>
  <si>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</si>
  <si>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</si>
  <si>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</si>
  <si>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</si>
  <si>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</si>
  <si>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</si>
  <si>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</si>
  <si>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</si>
  <si>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</si>
  <si>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</si>
  <si>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</si>
  <si>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</si>
  <si>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</si>
  <si>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</si>
  <si>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</si>
  <si>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</si>
  <si>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</si>
  <si>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</si>
  <si>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</si>
  <si>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</si>
  <si>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</si>
  <si>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</si>
  <si>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</si>
  <si>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</si>
  <si>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</si>
  <si>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</si>
  <si>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</si>
  <si>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</si>
  <si>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</si>
  <si>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</si>
  <si>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</si>
  <si>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</si>
  <si>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</si>
  <si>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</si>
  <si>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</si>
  <si>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</si>
  <si>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</si>
  <si>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</si>
  <si>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</si>
  <si>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</si>
  <si>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</si>
  <si>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</si>
  <si>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</si>
  <si>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</si>
  <si>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</si>
  <si>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</si>
  <si>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</si>
  <si>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</si>
  <si>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</si>
  <si>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</si>
  <si>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</si>
  <si>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</si>
  <si>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</si>
  <si>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</si>
  <si>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</si>
  <si>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</si>
  <si>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</si>
  <si>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</si>
  <si>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</si>
  <si>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</si>
  <si>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</si>
  <si>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</si>
  <si>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</si>
  <si>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</si>
  <si>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</si>
  <si>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</si>
  <si>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</si>
  <si>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</si>
  <si>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</si>
  <si>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</si>
  <si>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</si>
  <si>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</si>
  <si>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</si>
  <si>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</si>
  <si>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</si>
  <si>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</si>
  <si>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</si>
  <si>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</si>
  <si>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</si>
  <si>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</si>
  <si>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</si>
  <si>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</si>
  <si>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</si>
  <si>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</si>
  <si>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</si>
  <si>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</si>
  <si>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</si>
  <si>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</si>
  <si>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</si>
  <si>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</si>
  <si>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</si>
  <si>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</si>
  <si>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</si>
  <si>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</si>
  <si>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</si>
  <si>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</si>
  <si>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</si>
  <si>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</si>
  <si>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</si>
  <si>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</si>
  <si>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</si>
  <si>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</si>
  <si>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</si>
  <si>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</si>
  <si>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</si>
  <si>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</si>
  <si>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</si>
  <si>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</si>
  <si>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</si>
  <si>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</si>
  <si>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</si>
  <si>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</si>
  <si>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</si>
  <si>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</si>
  <si>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</si>
  <si>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</si>
  <si>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</si>
  <si>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</si>
  <si>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</si>
  <si>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</si>
  <si>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</si>
  <si>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</si>
  <si>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</si>
  <si>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</si>
  <si>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</si>
  <si>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</si>
  <si>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</si>
  <si>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</si>
  <si>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</si>
  <si>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</si>
  <si>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</si>
  <si>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</si>
  <si>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</si>
  <si>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</si>
  <si>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</si>
  <si>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</si>
  <si>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</si>
  <si>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</si>
  <si>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</si>
  <si>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</si>
  <si>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</si>
  <si>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</si>
  <si>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</si>
  <si>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</si>
  <si>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</si>
  <si>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</si>
  <si>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</si>
  <si>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</si>
  <si>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</si>
  <si>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</si>
  <si>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</si>
  <si>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</si>
  <si>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</si>
  <si>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</si>
  <si>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</si>
  <si>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</si>
  <si>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</si>
  <si>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</si>
  <si>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</si>
  <si>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</si>
  <si>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</si>
  <si>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</si>
  <si>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</si>
  <si>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</si>
  <si>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</si>
  <si>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</si>
  <si>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</si>
  <si>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</si>
  <si>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</si>
  <si>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</si>
  <si>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</si>
  <si>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</si>
  <si>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</si>
  <si>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</si>
  <si>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</si>
  <si>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</si>
  <si>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</si>
  <si>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</si>
  <si>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</si>
  <si>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</si>
  <si>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</si>
  <si>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</si>
  <si>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</si>
  <si>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</si>
  <si>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</si>
  <si>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</si>
  <si>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</si>
  <si>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</si>
  <si>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</si>
  <si>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</si>
  <si>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</si>
  <si>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</si>
  <si>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</si>
  <si>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</si>
  <si>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</si>
  <si>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</si>
  <si>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</si>
  <si>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</si>
  <si>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</si>
  <si>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</si>
  <si>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</si>
  <si>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</si>
  <si>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</si>
  <si>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</si>
  <si>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</si>
  <si>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</si>
  <si>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</si>
  <si>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</si>
  <si>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</si>
  <si>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</si>
  <si>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</si>
  <si>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</si>
  <si>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</si>
  <si>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</si>
  <si>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</si>
  <si>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</si>
  <si>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</si>
  <si>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</si>
  <si>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</si>
  <si>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</si>
  <si>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</si>
  <si>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</si>
  <si>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</si>
  <si>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</si>
  <si>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</si>
  <si>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</si>
  <si>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</si>
  <si>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</si>
  <si>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</si>
  <si>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</si>
  <si>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</si>
  <si>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</si>
  <si>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</si>
  <si>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</si>
  <si>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</si>
  <si>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</si>
  <si>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</si>
  <si>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</si>
  <si>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</si>
  <si>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</si>
  <si>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</si>
  <si>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</si>
  <si>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</si>
  <si>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</si>
  <si>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</si>
  <si>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</si>
  <si>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</si>
  <si>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</si>
  <si>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</si>
  <si>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</si>
  <si>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</si>
  <si>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</si>
  <si>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</si>
  <si>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</si>
  <si>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</si>
  <si>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</si>
  <si>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</si>
  <si>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</si>
  <si>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</si>
  <si>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</si>
  <si>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</si>
  <si>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</si>
  <si>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</si>
  <si>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</si>
  <si>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</si>
  <si>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</si>
  <si>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</si>
  <si>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</si>
  <si>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</si>
  <si>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</si>
  <si>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</si>
  <si>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</si>
  <si>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</si>
  <si>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</si>
  <si>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</si>
  <si>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</si>
  <si>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</si>
  <si>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</si>
  <si>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</si>
  <si>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</si>
  <si>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</si>
  <si>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</si>
  <si>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</si>
  <si>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</si>
  <si>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</si>
  <si>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</si>
  <si>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</si>
  <si>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</si>
  <si>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</si>
  <si>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</si>
  <si>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</si>
  <si>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</si>
  <si>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</si>
  <si>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</si>
  <si>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</si>
  <si>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</si>
  <si>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DIAMETRO (cm)</t>
  </si>
  <si>
    <t>ALTURA (m)</t>
  </si>
  <si>
    <t>17S</t>
  </si>
  <si>
    <t>18S</t>
  </si>
  <si>
    <t>19S</t>
  </si>
  <si>
    <t>ZONA_UTM</t>
  </si>
  <si>
    <t>COORDENADA_ESTE</t>
  </si>
  <si>
    <t>OBSERVACIONES</t>
  </si>
  <si>
    <t>COORDENADA_NORTE</t>
  </si>
  <si>
    <t>ESTADO</t>
  </si>
  <si>
    <t>BUENO</t>
  </si>
  <si>
    <t>REGULAR</t>
  </si>
  <si>
    <t>MALO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</si>
</sst>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I4" sqref="I4"/>
    </sheetView>
  </sheetViews>
  <sheetFormatPr baseColWidth="10" defaultColWidth="20.5546875" defaultRowHeight="14.4" x14ac:dyDescent="0.3"/>
  <cols>
    <col min="1" max="1" width="24" style="3" customWidth="1"/>
    <col min="2" max="2" width="17.44140625" style="3" customWidth="1"/>
    <col min="3" max="3" width="14" style="3" bestFit="1" customWidth="1"/>
    <col min="4" max="5" width="15.6640625" style="3" customWidth="1"/>
    <col min="6" max="6" width="17.88671875" style="3" bestFit="1" customWidth="1"/>
    <col min="7" max="7" width="19.77734375" style="3" bestFit="1" customWidth="1"/>
    <col min="8" max="8" width="14" style="3" customWidth="1"/>
    <col min="9" max="9" width="25.6640625" style="3" customWidth="1"/>
    <col min="10" max="16384" width="20.5546875" style="3"/>
  </cols>
  <sheetData>
    <row r="1" spans="1:9" s="2" customFormat="1" x14ac:dyDescent="0.3">
      <c r="A1" s="1" t="s">
        <v>0</v>
      </c>
      <c r="B1" s="1" t="s">
        <v>1</v>
      </c>
      <c r="C1" s="1" t="s">
        <v>1888</v>
      </c>
      <c r="D1" s="1" t="s">
        <v>1889</v>
      </c>
      <c r="E1" s="1" t="s">
        <v>1893</v>
      </c>
      <c r="F1" s="1" t="s">
        <v>1894</v>
      </c>
      <c r="G1" s="1" t="s">
        <v>1896</v>
      </c>
      <c r="H1" s="1" t="s">
        <v>1897</v>
      </c>
      <c r="I1" s="1" t="s">
        <v>1895</v>
      </c>
    </row>
  </sheetData>
  <dataValidations count="4">
    <dataValidation type="list" allowBlank="1" showInputMessage="1" showErrorMessage="1" sqref="B13:B15">
      <formula1>INDIRECT(SUBSTITUTE(A12," ","_"))</formula1>
    </dataValidation>
    <dataValidation type="list" allowBlank="1" showInputMessage="1" showErrorMessage="1" sqref="A2:A1048576">
      <formula1>nombre_cientifico</formula1>
    </dataValidation>
    <dataValidation type="list" allowBlank="1" showInputMessage="1" showErrorMessage="1" sqref="B2:B11 B16:B1048576">
      <formula1>INDIRECT(SUBSTITUTE(A2," ","_"))</formula1>
    </dataValidation>
    <dataValidation allowBlank="1" errorTitle="Error" error="Seleccione valor de la lista" sqref="F2:G915 H605:H915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Title="Error" error="Seleccione valor de la lista">
          <x14:formula1>
            <xm:f>Hoja1!$A$1:$A$3</xm:f>
          </x14:formula1>
          <xm:sqref>E2:E577</xm:sqref>
        </x14:dataValidation>
        <x14:dataValidation type="list" allowBlank="1" showErrorMessage="1" errorTitle="Error" error="Seleccione valor de la lista">
          <x14:formula1>
            <xm:f>Hoja1!$B$1:$B$3</xm:f>
          </x14:formula1>
          <xm:sqref>H2:H604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K524"/>
  <sheetViews>
    <sheetView topLeftCell="FT1" zoomScale="90" zoomScaleNormal="90" workbookViewId="0">
      <selection activeCell="FY27" sqref="FY27"/>
    </sheetView>
  </sheetViews>
  <sheetFormatPr baseColWidth="10" defaultColWidth="11.44140625" defaultRowHeight="14.4" x14ac:dyDescent="0.3"/>
  <cols>
    <col min="1" max="1" width="17.88671875" style="13" customWidth="1"/>
    <col min="2" max="2" width="13" style="13" customWidth="1"/>
    <col min="3" max="3" width="15.44140625" style="13" customWidth="1"/>
    <col min="4" max="4" width="15.109375" style="13" customWidth="1"/>
    <col min="5" max="5" width="13" style="13" customWidth="1"/>
    <col min="6" max="6" width="17.88671875" style="13" customWidth="1"/>
    <col min="7" max="7" width="14" style="13" customWidth="1"/>
    <col min="8" max="8" width="20.5546875" style="13" customWidth="1"/>
    <col min="9" max="9" width="14.44140625" style="13" customWidth="1"/>
    <col min="10" max="10" width="16.5546875" style="13" customWidth="1"/>
    <col min="11" max="11" width="23.109375" style="13" customWidth="1"/>
    <col min="12" max="12" width="15" style="13" customWidth="1"/>
    <col min="13" max="13" width="18.5546875" style="13" customWidth="1"/>
    <col min="14" max="14" width="15" style="13" customWidth="1"/>
    <col min="15" max="15" width="15.44140625" style="13" customWidth="1"/>
    <col min="16" max="16" width="12.88671875" style="13" customWidth="1"/>
    <col min="17" max="17" width="15" style="13" customWidth="1"/>
    <col min="18" max="18" width="20.6640625" style="13" customWidth="1"/>
    <col min="19" max="19" width="16" style="13" customWidth="1"/>
    <col min="20" max="20" width="20" style="13" customWidth="1"/>
    <col min="21" max="21" width="17.44140625" style="13" customWidth="1"/>
    <col min="22" max="22" width="18.33203125" style="13" customWidth="1"/>
    <col min="23" max="23" width="18.109375" style="13" customWidth="1"/>
    <col min="24" max="24" width="20.6640625" style="13" customWidth="1"/>
    <col min="25" max="25" width="16.44140625" style="13" customWidth="1"/>
    <col min="26" max="26" width="13.88671875" style="13" customWidth="1"/>
    <col min="27" max="27" width="16.109375" style="13" customWidth="1"/>
    <col min="28" max="28" width="18.33203125" style="13" customWidth="1"/>
    <col min="29" max="29" width="15.44140625" style="13" customWidth="1"/>
    <col min="30" max="30" width="22.5546875" style="13" customWidth="1"/>
    <col min="31" max="31" width="15.33203125" style="13" customWidth="1"/>
    <col min="32" max="32" width="16.88671875" style="13" customWidth="1"/>
    <col min="33" max="33" width="16.109375" style="13" customWidth="1"/>
    <col min="34" max="34" width="19.5546875" style="13" customWidth="1"/>
    <col min="35" max="35" width="23.33203125" style="13" customWidth="1"/>
    <col min="36" max="36" width="15.6640625" style="13" customWidth="1"/>
    <col min="37" max="37" width="24.109375" style="13" customWidth="1"/>
    <col min="38" max="38" width="21.6640625" style="13" customWidth="1"/>
    <col min="39" max="39" width="19.44140625" style="13" customWidth="1"/>
    <col min="40" max="40" width="16.6640625" style="13" customWidth="1"/>
    <col min="41" max="41" width="16.5546875" style="13" customWidth="1"/>
    <col min="42" max="42" width="18.109375" style="13" customWidth="1"/>
    <col min="43" max="43" width="19" style="13" customWidth="1"/>
    <col min="44" max="44" width="18" style="13" customWidth="1"/>
    <col min="45" max="45" width="17.88671875" style="13" customWidth="1"/>
    <col min="46" max="46" width="17.33203125" style="13" customWidth="1"/>
    <col min="47" max="47" width="13.44140625" style="13" customWidth="1"/>
    <col min="48" max="48" width="14" style="13" customWidth="1"/>
    <col min="49" max="49" width="13.88671875" style="13" customWidth="1"/>
    <col min="50" max="50" width="16.5546875" style="13" customWidth="1"/>
    <col min="51" max="51" width="21" style="13" customWidth="1"/>
    <col min="52" max="52" width="23.109375" style="13" customWidth="1"/>
    <col min="53" max="53" width="20.33203125" style="13" customWidth="1"/>
    <col min="54" max="54" width="20.6640625" style="13" customWidth="1"/>
    <col min="55" max="55" width="20.33203125" style="13" customWidth="1"/>
    <col min="56" max="57" width="21.109375" style="13" customWidth="1"/>
    <col min="58" max="58" width="20.33203125" style="13" customWidth="1"/>
    <col min="59" max="59" width="19.6640625" style="13" customWidth="1"/>
    <col min="60" max="60" width="16.6640625" style="13" customWidth="1"/>
    <col min="61" max="61" width="15" style="13" customWidth="1"/>
    <col min="62" max="62" width="15.109375" style="13" customWidth="1"/>
    <col min="63" max="63" width="19.6640625" style="13" customWidth="1"/>
    <col min="64" max="64" width="13" style="13" customWidth="1"/>
    <col min="65" max="65" width="13.6640625" style="13" customWidth="1"/>
    <col min="66" max="66" width="15" style="13" customWidth="1"/>
    <col min="67" max="67" width="14.33203125" style="13" customWidth="1"/>
    <col min="68" max="68" width="16.6640625" style="13" customWidth="1"/>
    <col min="69" max="69" width="16.88671875" style="13" customWidth="1"/>
    <col min="70" max="70" width="11.44140625" style="13"/>
    <col min="71" max="71" width="20" style="13" customWidth="1"/>
    <col min="72" max="72" width="11.44140625" style="13"/>
    <col min="73" max="73" width="17.44140625" style="13" customWidth="1"/>
    <col min="74" max="74" width="18.33203125" style="13" customWidth="1"/>
    <col min="75" max="75" width="20.33203125" style="13" customWidth="1"/>
    <col min="76" max="76" width="24" style="13" customWidth="1"/>
    <col min="77" max="77" width="18.33203125" style="13" customWidth="1"/>
    <col min="78" max="78" width="19.6640625" style="13" customWidth="1"/>
    <col min="79" max="79" width="19.44140625" style="13" customWidth="1"/>
    <col min="80" max="80" width="22.109375" style="13" customWidth="1"/>
    <col min="81" max="81" width="18.33203125" style="13" customWidth="1"/>
    <col min="82" max="82" width="18.6640625" style="13" customWidth="1"/>
    <col min="83" max="83" width="15.33203125" style="13" customWidth="1"/>
    <col min="84" max="84" width="18.5546875" style="13" customWidth="1"/>
    <col min="85" max="85" width="16.109375" style="13" customWidth="1"/>
    <col min="86" max="86" width="19.6640625" style="13" customWidth="1"/>
    <col min="87" max="87" width="16.6640625" style="13" customWidth="1"/>
    <col min="88" max="88" width="17.5546875" style="13" customWidth="1"/>
    <col min="89" max="89" width="20.44140625" style="13" customWidth="1"/>
    <col min="90" max="90" width="18.5546875" style="13" customWidth="1"/>
    <col min="91" max="91" width="17.44140625" style="13" customWidth="1"/>
    <col min="92" max="92" width="13.88671875" style="13" customWidth="1"/>
    <col min="93" max="93" width="20.44140625" style="13" customWidth="1"/>
    <col min="94" max="94" width="19.88671875" style="13" customWidth="1"/>
    <col min="95" max="95" width="19.6640625" style="13" customWidth="1"/>
    <col min="96" max="96" width="21" style="13" bestFit="1" customWidth="1"/>
    <col min="97" max="97" width="20.44140625" style="13" customWidth="1"/>
    <col min="98" max="98" width="20.5546875" style="13" customWidth="1"/>
    <col min="99" max="100" width="17.44140625" style="13" customWidth="1"/>
    <col min="101" max="101" width="24.6640625" style="13" customWidth="1"/>
    <col min="102" max="102" width="22.33203125" style="13" customWidth="1"/>
    <col min="103" max="103" width="19.109375" style="13" customWidth="1"/>
    <col min="104" max="104" width="21" style="13" customWidth="1"/>
    <col min="105" max="105" width="21.33203125" style="13" customWidth="1"/>
    <col min="106" max="106" width="14.5546875" style="13" customWidth="1"/>
    <col min="107" max="107" width="19.44140625" style="13" customWidth="1"/>
    <col min="108" max="108" width="18.33203125" style="13" customWidth="1"/>
    <col min="109" max="109" width="15.33203125" style="13" customWidth="1"/>
    <col min="110" max="110" width="11.44140625" style="13"/>
    <col min="111" max="111" width="17.5546875" style="13" customWidth="1"/>
    <col min="112" max="112" width="19.33203125" style="13" customWidth="1"/>
    <col min="113" max="113" width="15.109375" style="13" customWidth="1"/>
    <col min="114" max="114" width="16.109375" style="13" customWidth="1"/>
    <col min="115" max="115" width="17.5546875" style="13" customWidth="1"/>
    <col min="116" max="116" width="20.33203125" style="13" customWidth="1"/>
    <col min="117" max="117" width="24.44140625" style="13" customWidth="1"/>
    <col min="118" max="118" width="27.109375" style="13" customWidth="1"/>
    <col min="119" max="119" width="23.44140625" style="13" customWidth="1"/>
    <col min="120" max="120" width="23.109375" style="13" customWidth="1"/>
    <col min="121" max="121" width="22.6640625" style="13" customWidth="1"/>
    <col min="122" max="122" width="16.6640625" style="13" customWidth="1"/>
    <col min="123" max="123" width="17.5546875" style="13" customWidth="1"/>
    <col min="124" max="124" width="20.109375" style="13" customWidth="1"/>
    <col min="125" max="125" width="21" style="13" customWidth="1"/>
    <col min="126" max="126" width="17.33203125" style="13" customWidth="1"/>
    <col min="127" max="127" width="26" style="13" customWidth="1"/>
    <col min="128" max="128" width="21.44140625" style="13" customWidth="1"/>
    <col min="129" max="129" width="18.6640625" style="13" customWidth="1"/>
    <col min="130" max="130" width="13.5546875" style="13" customWidth="1"/>
    <col min="131" max="131" width="19.5546875" style="13" customWidth="1"/>
    <col min="132" max="132" width="16" style="13" customWidth="1"/>
    <col min="133" max="133" width="20.5546875" style="13" customWidth="1"/>
    <col min="134" max="134" width="15" style="13" customWidth="1"/>
    <col min="135" max="135" width="17.44140625" style="13" customWidth="1"/>
    <col min="136" max="136" width="24" style="13" customWidth="1"/>
    <col min="137" max="137" width="19.88671875" style="13" customWidth="1"/>
    <col min="138" max="138" width="15.6640625" style="13" customWidth="1"/>
    <col min="139" max="139" width="22.88671875" style="13" customWidth="1"/>
    <col min="140" max="140" width="17.44140625" style="13" customWidth="1"/>
    <col min="141" max="141" width="13.6640625" style="13" customWidth="1"/>
    <col min="142" max="142" width="16.88671875" style="13" customWidth="1"/>
    <col min="143" max="143" width="11.44140625" style="13"/>
    <col min="144" max="144" width="21.6640625" style="13" customWidth="1"/>
    <col min="145" max="145" width="17.6640625" style="13" customWidth="1"/>
    <col min="146" max="146" width="25" style="13" customWidth="1"/>
    <col min="147" max="147" width="21.6640625" style="13" customWidth="1"/>
    <col min="148" max="149" width="21" style="13" customWidth="1"/>
    <col min="150" max="150" width="19.88671875" style="13" customWidth="1"/>
    <col min="151" max="151" width="17.109375" style="13" customWidth="1"/>
    <col min="152" max="152" width="18.44140625" style="13" customWidth="1"/>
    <col min="153" max="153" width="16.33203125" style="13" customWidth="1"/>
    <col min="154" max="154" width="19.33203125" style="13" customWidth="1"/>
    <col min="155" max="155" width="12.44140625" style="13" customWidth="1"/>
    <col min="156" max="156" width="18.88671875" style="13" customWidth="1"/>
    <col min="157" max="157" width="17.88671875" style="13" customWidth="1"/>
    <col min="158" max="158" width="19.5546875" style="13" customWidth="1"/>
    <col min="159" max="159" width="18" style="13" customWidth="1"/>
    <col min="160" max="160" width="19.5546875" style="13" customWidth="1"/>
    <col min="161" max="161" width="22.6640625" style="13" customWidth="1"/>
    <col min="162" max="162" width="19.44140625" style="13" customWidth="1"/>
    <col min="163" max="163" width="19.5546875" style="13" customWidth="1"/>
    <col min="164" max="164" width="19" style="13" customWidth="1"/>
    <col min="165" max="165" width="22" style="13" customWidth="1"/>
    <col min="166" max="166" width="20" style="13" customWidth="1"/>
    <col min="167" max="167" width="14.44140625" style="13" customWidth="1"/>
    <col min="168" max="168" width="20.6640625" style="13" customWidth="1"/>
    <col min="169" max="169" width="20.5546875" style="13" customWidth="1"/>
    <col min="170" max="170" width="30.44140625" style="13" customWidth="1"/>
    <col min="171" max="171" width="19.88671875" style="13" customWidth="1"/>
    <col min="172" max="172" width="15.6640625" style="13" customWidth="1"/>
    <col min="173" max="173" width="19.44140625" style="13" customWidth="1"/>
    <col min="174" max="174" width="20.44140625" style="13" customWidth="1"/>
    <col min="175" max="175" width="15.88671875" style="13" customWidth="1"/>
    <col min="176" max="176" width="18.109375" style="13" customWidth="1"/>
    <col min="177" max="177" width="20.44140625" style="13" customWidth="1"/>
    <col min="178" max="178" width="17.109375" style="13" customWidth="1"/>
    <col min="179" max="180" width="20.6640625" style="13" customWidth="1"/>
    <col min="181" max="181" width="18.88671875" style="13" customWidth="1"/>
    <col min="182" max="182" width="15.33203125" style="13" customWidth="1"/>
    <col min="183" max="183" width="19" style="13" customWidth="1"/>
    <col min="184" max="184" width="19.6640625" style="13" customWidth="1"/>
    <col min="185" max="185" width="23.6640625" style="13" customWidth="1"/>
    <col min="186" max="186" width="17.6640625" style="13" customWidth="1"/>
    <col min="187" max="187" width="21" style="13" customWidth="1"/>
    <col min="188" max="188" width="15.6640625" style="13" customWidth="1"/>
    <col min="189" max="189" width="19.109375" style="13" customWidth="1"/>
    <col min="190" max="190" width="19.6640625" style="13" customWidth="1"/>
    <col min="191" max="191" width="15.109375" style="13" customWidth="1"/>
    <col min="192" max="192" width="16.6640625" style="13" customWidth="1"/>
    <col min="193" max="193" width="15.44140625" style="13" customWidth="1"/>
    <col min="194" max="194" width="17.6640625" style="13" customWidth="1"/>
    <col min="195" max="195" width="12.88671875" style="13" customWidth="1"/>
    <col min="196" max="196" width="17.44140625" style="13" customWidth="1"/>
    <col min="197" max="197" width="19.44140625" style="13" customWidth="1"/>
    <col min="198" max="198" width="21" style="13" customWidth="1"/>
    <col min="199" max="199" width="19.88671875" style="13" customWidth="1"/>
    <col min="200" max="200" width="25.5546875" style="13" customWidth="1"/>
    <col min="201" max="201" width="17" style="13" customWidth="1"/>
    <col min="202" max="202" width="14.6640625" style="13" customWidth="1"/>
    <col min="203" max="203" width="20.88671875" style="13" customWidth="1"/>
    <col min="204" max="204" width="15" style="13" customWidth="1"/>
    <col min="205" max="205" width="16.109375" style="13" customWidth="1"/>
    <col min="206" max="206" width="21" style="13" customWidth="1"/>
    <col min="207" max="207" width="22.6640625" style="13" customWidth="1"/>
    <col min="208" max="208" width="20" style="13" customWidth="1"/>
    <col min="209" max="210" width="20.33203125" style="13" customWidth="1"/>
    <col min="211" max="211" width="25.5546875" style="13" customWidth="1"/>
    <col min="212" max="212" width="21" style="13" customWidth="1"/>
    <col min="213" max="213" width="20.44140625" style="13" customWidth="1"/>
    <col min="214" max="214" width="19.109375" style="13" customWidth="1"/>
    <col min="215" max="215" width="25" style="13" customWidth="1"/>
    <col min="216" max="216" width="21" style="13" customWidth="1"/>
    <col min="217" max="217" width="19.88671875" style="13" customWidth="1"/>
    <col min="218" max="218" width="18.88671875" style="13" customWidth="1"/>
    <col min="219" max="219" width="15.33203125" style="13" customWidth="1"/>
    <col min="220" max="220" width="19.5546875" style="13" customWidth="1"/>
    <col min="221" max="221" width="14.88671875" style="13" customWidth="1"/>
    <col min="222" max="222" width="16.109375" style="13" customWidth="1"/>
    <col min="223" max="223" width="17.6640625" style="13" customWidth="1"/>
    <col min="224" max="224" width="19" style="13" customWidth="1"/>
    <col min="225" max="225" width="16.33203125" style="13" customWidth="1"/>
    <col min="226" max="226" width="14.109375" style="13" customWidth="1"/>
    <col min="227" max="227" width="15.88671875" style="13" customWidth="1"/>
    <col min="228" max="228" width="15.33203125" style="13" customWidth="1"/>
    <col min="229" max="229" width="12.88671875" style="13" customWidth="1"/>
    <col min="230" max="230" width="19" style="13" customWidth="1"/>
    <col min="231" max="231" width="21.88671875" style="13" customWidth="1"/>
    <col min="232" max="232" width="14.33203125" style="13" customWidth="1"/>
    <col min="233" max="233" width="20" style="13" customWidth="1"/>
    <col min="234" max="234" width="19.33203125" style="13" customWidth="1"/>
    <col min="235" max="235" width="20.5546875" style="13" customWidth="1"/>
    <col min="236" max="236" width="18.6640625" style="13" customWidth="1"/>
    <col min="237" max="237" width="20.33203125" style="13" customWidth="1"/>
    <col min="238" max="238" width="18.88671875" style="13" customWidth="1"/>
    <col min="239" max="239" width="17.88671875" style="13" customWidth="1"/>
    <col min="240" max="240" width="18.109375" style="13" customWidth="1"/>
    <col min="241" max="241" width="18.88671875" style="13" customWidth="1"/>
    <col min="242" max="242" width="21.109375" style="13" customWidth="1"/>
    <col min="243" max="243" width="19.6640625" style="13" customWidth="1"/>
    <col min="244" max="244" width="18.109375" style="13" customWidth="1"/>
    <col min="245" max="245" width="27.44140625" style="13" customWidth="1"/>
    <col min="246" max="246" width="21.88671875" style="13" customWidth="1"/>
    <col min="247" max="247" width="20" style="13" customWidth="1"/>
    <col min="248" max="248" width="18.5546875" style="13" customWidth="1"/>
    <col min="249" max="249" width="16.88671875" style="13" customWidth="1"/>
    <col min="250" max="250" width="16.109375" style="13" customWidth="1"/>
    <col min="251" max="251" width="14.88671875" style="13" customWidth="1"/>
    <col min="252" max="252" width="17.44140625" style="13" customWidth="1"/>
    <col min="253" max="253" width="17.6640625" style="13" customWidth="1"/>
    <col min="254" max="254" width="20.5546875" style="13" customWidth="1"/>
    <col min="255" max="255" width="19.5546875" style="13" customWidth="1"/>
    <col min="256" max="256" width="18.44140625" style="13" customWidth="1"/>
    <col min="257" max="257" width="21.44140625" style="13" customWidth="1"/>
    <col min="258" max="258" width="19" style="13" customWidth="1"/>
    <col min="259" max="259" width="20.44140625" style="13" customWidth="1"/>
    <col min="260" max="260" width="20.6640625" style="13" customWidth="1"/>
    <col min="261" max="261" width="17.44140625" style="13" customWidth="1"/>
    <col min="262" max="262" width="20.88671875" style="13" customWidth="1"/>
    <col min="263" max="263" width="18.33203125" style="13" customWidth="1"/>
    <col min="264" max="264" width="16.109375" style="13" customWidth="1"/>
    <col min="265" max="265" width="17.5546875" style="13" customWidth="1"/>
    <col min="266" max="266" width="18" style="13" customWidth="1"/>
    <col min="267" max="267" width="17.6640625" style="13" customWidth="1"/>
    <col min="268" max="268" width="18" style="13" customWidth="1"/>
    <col min="269" max="269" width="11.44140625" style="13"/>
    <col min="270" max="270" width="20.6640625" style="13" customWidth="1"/>
    <col min="271" max="272" width="18.44140625" style="13" customWidth="1"/>
    <col min="273" max="273" width="17.6640625" style="13" customWidth="1"/>
    <col min="274" max="274" width="14.33203125" style="13" customWidth="1"/>
    <col min="275" max="275" width="17.44140625" style="13" customWidth="1"/>
    <col min="276" max="276" width="25.33203125" style="13" customWidth="1"/>
    <col min="277" max="277" width="19.88671875" style="13" customWidth="1"/>
    <col min="278" max="278" width="22.5546875" style="13" customWidth="1"/>
    <col min="279" max="279" width="19.109375" style="13" customWidth="1"/>
    <col min="280" max="280" width="19.44140625" style="13" customWidth="1"/>
    <col min="281" max="281" width="14.44140625" style="13" customWidth="1"/>
    <col min="282" max="282" width="27.44140625" style="13" customWidth="1"/>
    <col min="283" max="283" width="18.88671875" style="13" customWidth="1"/>
    <col min="284" max="284" width="15.109375" style="13" customWidth="1"/>
    <col min="285" max="285" width="11.44140625" style="13"/>
    <col min="286" max="286" width="15" style="13" customWidth="1"/>
    <col min="287" max="287" width="12.5546875" style="13" customWidth="1"/>
    <col min="288" max="288" width="13.44140625" style="13" customWidth="1"/>
    <col min="289" max="289" width="16.33203125" style="13" customWidth="1"/>
    <col min="290" max="290" width="18.6640625" style="13" customWidth="1"/>
    <col min="291" max="291" width="15.5546875" style="13" customWidth="1"/>
    <col min="292" max="292" width="18.88671875" style="13" customWidth="1"/>
    <col min="293" max="293" width="21.88671875" style="13" customWidth="1"/>
    <col min="294" max="294" width="20.44140625" style="13" customWidth="1"/>
    <col min="295" max="296" width="18.88671875" style="13" customWidth="1"/>
    <col min="297" max="297" width="15.44140625" style="13" customWidth="1"/>
    <col min="298" max="298" width="13.5546875" style="13" customWidth="1"/>
    <col min="299" max="299" width="17.6640625" style="13" customWidth="1"/>
    <col min="300" max="300" width="13.109375" style="13" customWidth="1"/>
    <col min="301" max="301" width="20.5546875" style="13" customWidth="1"/>
    <col min="302" max="302" width="14.44140625" style="13" customWidth="1"/>
    <col min="303" max="303" width="19.88671875" style="13" customWidth="1"/>
    <col min="304" max="304" width="25.33203125" style="13" customWidth="1"/>
    <col min="305" max="305" width="14.88671875" style="13" customWidth="1"/>
    <col min="306" max="306" width="17.6640625" style="13" customWidth="1"/>
    <col min="307" max="307" width="14.6640625" style="13" customWidth="1"/>
    <col min="308" max="308" width="11.44140625" style="13"/>
    <col min="309" max="309" width="13.5546875" style="13" customWidth="1"/>
    <col min="310" max="310" width="16.5546875" style="13" customWidth="1"/>
    <col min="311" max="311" width="21.88671875" style="13" customWidth="1"/>
    <col min="312" max="312" width="18" style="13" customWidth="1"/>
    <col min="313" max="313" width="22.88671875" style="13" customWidth="1"/>
    <col min="314" max="314" width="17.6640625" style="13" customWidth="1"/>
    <col min="315" max="315" width="13.44140625" style="13" customWidth="1"/>
    <col min="316" max="316" width="15" style="13" customWidth="1"/>
    <col min="317" max="317" width="19" style="13" customWidth="1"/>
    <col min="318" max="318" width="16.6640625" style="13" customWidth="1"/>
    <col min="319" max="319" width="20.33203125" style="13" customWidth="1"/>
    <col min="320" max="320" width="25.33203125" style="13" customWidth="1"/>
    <col min="321" max="321" width="24.6640625" style="13" customWidth="1"/>
    <col min="322" max="322" width="20.109375" style="13" customWidth="1"/>
    <col min="323" max="323" width="19.109375" style="13" customWidth="1"/>
    <col min="324" max="324" width="23" style="13" customWidth="1"/>
    <col min="325" max="325" width="22.33203125" style="13" customWidth="1"/>
    <col min="326" max="326" width="21.88671875" style="13" customWidth="1"/>
    <col min="327" max="327" width="15.6640625" style="13" customWidth="1"/>
    <col min="328" max="328" width="16.88671875" style="13" customWidth="1"/>
    <col min="329" max="329" width="22.44140625" style="13" customWidth="1"/>
    <col min="330" max="330" width="14.6640625" style="13" customWidth="1"/>
    <col min="331" max="331" width="14" style="13" customWidth="1"/>
    <col min="332" max="332" width="19.6640625" style="13" customWidth="1"/>
    <col min="333" max="333" width="17" style="13" customWidth="1"/>
    <col min="334" max="335" width="19.33203125" style="13" customWidth="1"/>
    <col min="336" max="336" width="22.33203125" style="13" customWidth="1"/>
    <col min="337" max="337" width="20.5546875" style="13" customWidth="1"/>
    <col min="338" max="339" width="19.33203125" style="13" customWidth="1"/>
    <col min="340" max="340" width="22.33203125" style="13" customWidth="1"/>
    <col min="341" max="341" width="21.44140625" style="13" customWidth="1"/>
    <col min="342" max="342" width="18.5546875" style="13" customWidth="1"/>
    <col min="343" max="343" width="22" style="13" customWidth="1"/>
    <col min="344" max="344" width="14.44140625" style="13" customWidth="1"/>
    <col min="345" max="345" width="22.33203125" style="13" customWidth="1"/>
    <col min="346" max="346" width="21" style="13" customWidth="1"/>
    <col min="347" max="347" width="18.33203125" style="13" customWidth="1"/>
    <col min="348" max="348" width="17.88671875" style="13" customWidth="1"/>
    <col min="349" max="349" width="16.109375" style="13" customWidth="1"/>
    <col min="350" max="350" width="18.6640625" style="13" customWidth="1"/>
    <col min="351" max="351" width="20.5546875" style="13" customWidth="1"/>
    <col min="352" max="352" width="17.33203125" style="13" customWidth="1"/>
    <col min="353" max="353" width="16.109375" style="13" customWidth="1"/>
    <col min="354" max="354" width="18.88671875" style="13" customWidth="1"/>
    <col min="355" max="355" width="26.44140625" style="13" customWidth="1"/>
    <col min="356" max="356" width="19.6640625" style="13" customWidth="1"/>
    <col min="357" max="357" width="26.5546875" style="13" customWidth="1"/>
    <col min="358" max="358" width="21.6640625" style="13" customWidth="1"/>
    <col min="359" max="359" width="17.88671875" style="13" customWidth="1"/>
    <col min="360" max="360" width="19.6640625" style="13" customWidth="1"/>
    <col min="361" max="361" width="16.6640625" style="13" customWidth="1"/>
    <col min="362" max="362" width="16.88671875" style="13" customWidth="1"/>
    <col min="363" max="363" width="16.44140625" style="13" customWidth="1"/>
    <col min="364" max="364" width="16.109375" style="13" customWidth="1"/>
    <col min="365" max="365" width="17" style="13" customWidth="1"/>
    <col min="366" max="366" width="21.88671875" style="13" customWidth="1"/>
    <col min="367" max="367" width="16.6640625" style="13" customWidth="1"/>
    <col min="368" max="368" width="13.33203125" style="13" customWidth="1"/>
    <col min="369" max="369" width="20.109375" style="13" customWidth="1"/>
    <col min="370" max="370" width="18.88671875" style="13" customWidth="1"/>
    <col min="371" max="371" width="15.44140625" style="13" customWidth="1"/>
    <col min="372" max="372" width="20.44140625" style="13" customWidth="1"/>
    <col min="373" max="373" width="16.33203125" style="13" customWidth="1"/>
    <col min="374" max="374" width="18.5546875" style="13" customWidth="1"/>
    <col min="375" max="375" width="20.109375" style="13" customWidth="1"/>
    <col min="376" max="376" width="18.88671875" style="13" customWidth="1"/>
    <col min="377" max="377" width="17.6640625" style="13" customWidth="1"/>
    <col min="378" max="379" width="16.88671875" style="13" customWidth="1"/>
    <col min="380" max="380" width="15.44140625" style="13" customWidth="1"/>
    <col min="381" max="381" width="28.88671875" style="13" customWidth="1"/>
    <col min="382" max="382" width="20" style="13" customWidth="1"/>
    <col min="383" max="383" width="17.109375" style="13" customWidth="1"/>
    <col min="384" max="384" width="15.5546875" style="13" customWidth="1"/>
    <col min="385" max="385" width="21.5546875" style="13" customWidth="1"/>
    <col min="386" max="386" width="27.33203125" style="13" customWidth="1"/>
    <col min="387" max="387" width="19" style="13" customWidth="1"/>
    <col min="388" max="388" width="18.44140625" style="13" customWidth="1"/>
    <col min="389" max="389" width="17.109375" style="13" customWidth="1"/>
    <col min="390" max="390" width="17.44140625" style="13" customWidth="1"/>
    <col min="391" max="391" width="19.33203125" style="13" customWidth="1"/>
    <col min="392" max="392" width="16.109375" style="13" customWidth="1"/>
    <col min="393" max="393" width="17.88671875" style="13" customWidth="1"/>
    <col min="394" max="394" width="21.109375" style="13" customWidth="1"/>
    <col min="395" max="395" width="18" style="13" customWidth="1"/>
    <col min="396" max="396" width="16" style="13" customWidth="1"/>
    <col min="397" max="397" width="19.88671875" style="13" customWidth="1"/>
    <col min="398" max="398" width="21.5546875" style="13" customWidth="1"/>
    <col min="399" max="399" width="16.44140625" style="13" customWidth="1"/>
    <col min="400" max="400" width="18.6640625" style="13" customWidth="1"/>
    <col min="401" max="401" width="17.109375" style="13" customWidth="1"/>
    <col min="402" max="402" width="19.88671875" style="13" customWidth="1"/>
    <col min="403" max="403" width="12.6640625" style="13" customWidth="1"/>
    <col min="404" max="404" width="18.33203125" style="13" customWidth="1"/>
    <col min="405" max="405" width="19.88671875" style="13" customWidth="1"/>
    <col min="406" max="406" width="16" style="13" customWidth="1"/>
    <col min="407" max="407" width="13.88671875" style="13" customWidth="1"/>
    <col min="408" max="408" width="22.44140625" style="13" customWidth="1"/>
    <col min="409" max="409" width="19.5546875" style="13" customWidth="1"/>
    <col min="410" max="410" width="17.6640625" style="13" customWidth="1"/>
    <col min="411" max="411" width="24.33203125" style="13" customWidth="1"/>
    <col min="412" max="412" width="13.88671875" style="13" customWidth="1"/>
    <col min="413" max="413" width="22.109375" style="13" customWidth="1"/>
    <col min="414" max="414" width="22.44140625" style="13" customWidth="1"/>
    <col min="415" max="415" width="20.5546875" style="13" customWidth="1"/>
    <col min="416" max="416" width="16" style="13" customWidth="1"/>
    <col min="417" max="417" width="18" style="13" customWidth="1"/>
    <col min="418" max="418" width="19.44140625" style="13" customWidth="1"/>
    <col min="419" max="419" width="16.5546875" style="13" customWidth="1"/>
    <col min="420" max="420" width="16.6640625" style="13" customWidth="1"/>
    <col min="421" max="421" width="19.44140625" style="13" customWidth="1"/>
    <col min="422" max="422" width="19" style="13" customWidth="1"/>
    <col min="423" max="423" width="20.6640625" style="13" customWidth="1"/>
    <col min="424" max="424" width="14.88671875" style="13" customWidth="1"/>
    <col min="425" max="425" width="24.33203125" style="13" customWidth="1"/>
    <col min="426" max="426" width="17.44140625" style="13" customWidth="1"/>
    <col min="427" max="427" width="21.6640625" style="13" customWidth="1"/>
    <col min="428" max="428" width="13.88671875" style="13" customWidth="1"/>
    <col min="429" max="429" width="16.109375" style="13" customWidth="1"/>
    <col min="430" max="430" width="16.5546875" style="13" customWidth="1"/>
    <col min="431" max="431" width="18.5546875" style="13" customWidth="1"/>
    <col min="432" max="432" width="18" style="13" customWidth="1"/>
    <col min="433" max="433" width="23.33203125" style="13" customWidth="1"/>
    <col min="434" max="434" width="14.44140625" style="13" customWidth="1"/>
    <col min="435" max="435" width="15.109375" style="13" customWidth="1"/>
    <col min="436" max="436" width="16.6640625" style="13" customWidth="1"/>
    <col min="437" max="437" width="17.6640625" style="13" customWidth="1"/>
    <col min="438" max="438" width="21.33203125" style="13" customWidth="1"/>
    <col min="439" max="439" width="19.5546875" style="13" customWidth="1"/>
    <col min="440" max="440" width="14.33203125" style="13" customWidth="1"/>
    <col min="441" max="441" width="18.44140625" style="13" customWidth="1"/>
    <col min="442" max="442" width="21.88671875" style="13" customWidth="1"/>
    <col min="443" max="443" width="13.88671875" style="13" customWidth="1"/>
    <col min="444" max="444" width="22.109375" style="13" customWidth="1"/>
    <col min="445" max="445" width="16.88671875" style="13" customWidth="1"/>
    <col min="446" max="446" width="12.6640625" style="13" customWidth="1"/>
    <col min="447" max="447" width="14.33203125" style="13" customWidth="1"/>
    <col min="448" max="448" width="26" style="13" customWidth="1"/>
    <col min="449" max="449" width="22.5546875" style="13" customWidth="1"/>
    <col min="450" max="450" width="20.109375" style="13" customWidth="1"/>
    <col min="451" max="451" width="17.33203125" style="13" customWidth="1"/>
    <col min="452" max="452" width="22.33203125" style="13" customWidth="1"/>
    <col min="453" max="453" width="17.109375" style="13" customWidth="1"/>
    <col min="454" max="454" width="15.33203125" style="13" customWidth="1"/>
    <col min="455" max="455" width="19.109375" style="13" customWidth="1"/>
    <col min="456" max="456" width="13.33203125" style="13" customWidth="1"/>
    <col min="457" max="457" width="16.109375" style="13" customWidth="1"/>
    <col min="458" max="458" width="20.44140625" style="13" customWidth="1"/>
    <col min="459" max="459" width="16.44140625" style="13" customWidth="1"/>
    <col min="460" max="460" width="16.88671875" style="13" customWidth="1"/>
    <col min="461" max="461" width="21.88671875" style="13" customWidth="1"/>
    <col min="462" max="463" width="19" style="13" customWidth="1"/>
    <col min="464" max="464" width="15.5546875" style="13" customWidth="1"/>
    <col min="465" max="465" width="16.88671875" style="13" customWidth="1"/>
    <col min="466" max="466" width="13.88671875" style="13" customWidth="1"/>
    <col min="467" max="467" width="19.109375" style="13" customWidth="1"/>
    <col min="468" max="468" width="16.6640625" style="13" customWidth="1"/>
    <col min="469" max="469" width="15.6640625" style="13" customWidth="1"/>
    <col min="470" max="470" width="20.33203125" style="13" customWidth="1"/>
    <col min="471" max="471" width="24" style="13" customWidth="1"/>
    <col min="472" max="472" width="26.33203125" style="13" customWidth="1"/>
    <col min="473" max="473" width="21" style="13" customWidth="1"/>
    <col min="474" max="474" width="17.33203125" style="13" customWidth="1"/>
    <col min="475" max="475" width="20.5546875" style="13" customWidth="1"/>
    <col min="476" max="476" width="17.33203125" style="13" customWidth="1"/>
    <col min="477" max="477" width="17.109375" style="13" customWidth="1"/>
    <col min="478" max="478" width="18.6640625" style="13" customWidth="1"/>
    <col min="479" max="479" width="17.5546875" style="13" customWidth="1"/>
    <col min="480" max="480" width="22.88671875" style="13" customWidth="1"/>
    <col min="481" max="481" width="20" style="13" customWidth="1"/>
    <col min="482" max="482" width="18.6640625" style="13" customWidth="1"/>
    <col min="483" max="483" width="17.5546875" style="13" customWidth="1"/>
    <col min="484" max="484" width="22.44140625" style="13" customWidth="1"/>
    <col min="485" max="485" width="19.33203125" style="13" customWidth="1"/>
    <col min="486" max="486" width="19.6640625" style="13" customWidth="1"/>
    <col min="487" max="487" width="19.5546875" style="13" customWidth="1"/>
    <col min="488" max="488" width="22.109375" style="13" customWidth="1"/>
    <col min="489" max="489" width="15.88671875" style="13" customWidth="1"/>
    <col min="490" max="490" width="17.33203125" style="13" customWidth="1"/>
    <col min="491" max="491" width="26.6640625" style="13" customWidth="1"/>
    <col min="492" max="492" width="20.6640625" style="13" customWidth="1"/>
    <col min="493" max="493" width="15.5546875" style="13" customWidth="1"/>
    <col min="494" max="494" width="19.33203125" style="13" customWidth="1"/>
    <col min="495" max="495" width="21" style="13" customWidth="1"/>
    <col min="496" max="496" width="17.109375" style="13" customWidth="1"/>
    <col min="497" max="497" width="16.5546875" style="13" customWidth="1"/>
    <col min="498" max="498" width="11.44140625" style="13"/>
    <col min="499" max="499" width="14.6640625" style="13" customWidth="1"/>
    <col min="500" max="500" width="15.88671875" style="13" customWidth="1"/>
    <col min="501" max="501" width="15.5546875" style="13" customWidth="1"/>
    <col min="502" max="502" width="13.44140625" style="13" customWidth="1"/>
    <col min="503" max="504" width="16.33203125" style="13" customWidth="1"/>
    <col min="505" max="505" width="20.6640625" style="13" customWidth="1"/>
    <col min="506" max="506" width="20.88671875" style="13" customWidth="1"/>
    <col min="507" max="507" width="26.109375" style="13" customWidth="1"/>
    <col min="508" max="508" width="20.6640625" style="13" customWidth="1"/>
    <col min="509" max="509" width="19.5546875" style="13" customWidth="1"/>
    <col min="510" max="510" width="20.109375" style="13" customWidth="1"/>
    <col min="511" max="511" width="19.33203125" style="13" customWidth="1"/>
    <col min="512" max="512" width="14.109375" style="13" customWidth="1"/>
    <col min="513" max="513" width="21.33203125" style="13" customWidth="1"/>
    <col min="514" max="514" width="14" style="13" customWidth="1"/>
    <col min="515" max="515" width="18.5546875" style="13" customWidth="1"/>
    <col min="516" max="516" width="15.6640625" style="13" customWidth="1"/>
    <col min="517" max="517" width="20" style="13" customWidth="1"/>
    <col min="518" max="518" width="14.88671875" style="13" customWidth="1"/>
    <col min="519" max="519" width="14.6640625" style="13" customWidth="1"/>
    <col min="520" max="520" width="18" style="13" customWidth="1"/>
    <col min="521" max="521" width="11.44140625" style="13"/>
    <col min="522" max="522" width="12.6640625" style="13" bestFit="1" customWidth="1"/>
    <col min="523" max="523" width="13.33203125" style="13" customWidth="1"/>
    <col min="524" max="524" width="11.44140625" style="13"/>
    <col min="525" max="525" width="19.33203125" style="13" customWidth="1"/>
    <col min="526" max="526" width="15.88671875" style="13" customWidth="1"/>
    <col min="527" max="527" width="22.88671875" style="13" customWidth="1"/>
    <col min="528" max="528" width="17.109375" style="13" customWidth="1"/>
    <col min="529" max="529" width="19.44140625" style="13" customWidth="1"/>
    <col min="530" max="530" width="13.44140625" style="13" customWidth="1"/>
    <col min="531" max="531" width="21.6640625" style="13" customWidth="1"/>
    <col min="532" max="532" width="18.33203125" style="13" customWidth="1"/>
    <col min="533" max="533" width="14.5546875" style="13" customWidth="1"/>
    <col min="534" max="534" width="26.109375" style="13" customWidth="1"/>
    <col min="535" max="535" width="16.5546875" style="13" customWidth="1"/>
    <col min="536" max="536" width="11.44140625" style="13"/>
    <col min="537" max="537" width="19.6640625" style="13" customWidth="1"/>
    <col min="538" max="538" width="17.88671875" style="13" customWidth="1"/>
    <col min="539" max="539" width="18.33203125" style="13" customWidth="1"/>
    <col min="540" max="540" width="15.5546875" style="13" customWidth="1"/>
    <col min="541" max="541" width="16.33203125" style="13" customWidth="1"/>
    <col min="542" max="542" width="11.44140625" style="13"/>
    <col min="543" max="543" width="20.6640625" style="13" customWidth="1"/>
    <col min="544" max="544" width="15.109375" style="13" customWidth="1"/>
    <col min="545" max="545" width="16.5546875" style="13" customWidth="1"/>
    <col min="546" max="546" width="11.44140625" style="13"/>
    <col min="547" max="547" width="14.6640625" style="13" customWidth="1"/>
    <col min="548" max="548" width="16.44140625" style="13" customWidth="1"/>
    <col min="549" max="549" width="18.44140625" style="13" customWidth="1"/>
    <col min="550" max="550" width="16.6640625" style="13" customWidth="1"/>
    <col min="551" max="551" width="11.44140625" style="13"/>
    <col min="552" max="552" width="14.109375" style="13" customWidth="1"/>
    <col min="553" max="553" width="11.44140625" style="13"/>
    <col min="554" max="554" width="16.6640625" style="13" customWidth="1"/>
    <col min="555" max="555" width="15.109375" style="13" customWidth="1"/>
    <col min="556" max="556" width="11.44140625" style="13"/>
    <col min="557" max="557" width="14" style="13" customWidth="1"/>
    <col min="558" max="558" width="15.109375" style="13" customWidth="1"/>
    <col min="559" max="559" width="17.44140625" style="13" customWidth="1"/>
    <col min="560" max="560" width="13.109375" style="13" customWidth="1"/>
    <col min="561" max="561" width="13.5546875" style="13" customWidth="1"/>
    <col min="562" max="562" width="13.109375" style="13" customWidth="1"/>
    <col min="563" max="563" width="17.88671875" style="13" customWidth="1"/>
    <col min="564" max="564" width="13.109375" style="13" customWidth="1"/>
    <col min="565" max="565" width="16.6640625" style="13" customWidth="1"/>
    <col min="566" max="566" width="17.44140625" style="13" customWidth="1"/>
    <col min="567" max="568" width="20.5546875" style="13" customWidth="1"/>
    <col min="569" max="569" width="16.109375" style="13" customWidth="1"/>
    <col min="570" max="570" width="16.6640625" style="13" customWidth="1"/>
    <col min="571" max="571" width="18.5546875" style="13" customWidth="1"/>
    <col min="572" max="572" width="13.44140625" style="13" customWidth="1"/>
    <col min="573" max="573" width="14.44140625" style="13" customWidth="1"/>
    <col min="574" max="574" width="14.33203125" style="13" customWidth="1"/>
    <col min="575" max="575" width="16.6640625" style="13" customWidth="1"/>
    <col min="576" max="576" width="18.109375" style="13" customWidth="1"/>
    <col min="577" max="577" width="17.33203125" style="13" customWidth="1"/>
    <col min="578" max="578" width="21.44140625" style="13" customWidth="1"/>
    <col min="579" max="579" width="15.6640625" style="13" customWidth="1"/>
    <col min="580" max="580" width="19.6640625" style="13" customWidth="1"/>
    <col min="581" max="581" width="15.88671875" style="13" customWidth="1"/>
    <col min="582" max="582" width="13.5546875" style="13" customWidth="1"/>
    <col min="583" max="583" width="11.44140625" style="13"/>
    <col min="584" max="584" width="17.33203125" style="13" customWidth="1"/>
    <col min="585" max="585" width="24" style="13" customWidth="1"/>
    <col min="586" max="589" width="11.44140625" style="13"/>
    <col min="590" max="590" width="15.5546875" style="13" customWidth="1"/>
    <col min="591" max="591" width="19.5546875" style="13" customWidth="1"/>
    <col min="592" max="592" width="18.5546875" style="13" customWidth="1"/>
    <col min="593" max="593" width="16" style="13" customWidth="1"/>
    <col min="594" max="594" width="11.44140625" style="13"/>
    <col min="595" max="595" width="21.44140625" style="13" customWidth="1"/>
    <col min="596" max="596" width="21.109375" style="13" customWidth="1"/>
    <col min="597" max="597" width="22.109375" style="13" customWidth="1"/>
    <col min="598" max="598" width="19.5546875" style="13" customWidth="1"/>
    <col min="599" max="599" width="21.6640625" style="13" customWidth="1"/>
    <col min="600" max="600" width="18.109375" style="13" customWidth="1"/>
    <col min="601" max="602" width="14.44140625" style="13" customWidth="1"/>
    <col min="603" max="603" width="19" style="13" customWidth="1"/>
    <col min="604" max="604" width="21.44140625" style="13" customWidth="1"/>
    <col min="605" max="605" width="20" style="13" customWidth="1"/>
    <col min="606" max="606" width="14.6640625" style="13" customWidth="1"/>
    <col min="607" max="607" width="13.5546875" style="13" customWidth="1"/>
    <col min="608" max="609" width="11.44140625" style="13"/>
    <col min="610" max="610" width="17" style="13" customWidth="1"/>
    <col min="611" max="611" width="17.33203125" style="13" customWidth="1"/>
    <col min="612" max="612" width="16.44140625" style="13" customWidth="1"/>
    <col min="613" max="613" width="20.33203125" style="13" customWidth="1"/>
    <col min="614" max="614" width="11.44140625" style="13"/>
    <col min="615" max="615" width="15.109375" style="13" customWidth="1"/>
    <col min="616" max="616" width="14.109375" style="13" customWidth="1"/>
    <col min="617" max="617" width="16.109375" style="13" customWidth="1"/>
    <col min="618" max="618" width="19.33203125" style="13" customWidth="1"/>
    <col min="619" max="619" width="20" style="13" customWidth="1"/>
    <col min="620" max="620" width="18.5546875" style="13" customWidth="1"/>
    <col min="621" max="621" width="16.88671875" style="13" customWidth="1"/>
    <col min="622" max="622" width="13.44140625" style="13" customWidth="1"/>
    <col min="623" max="623" width="19.33203125" style="13" customWidth="1"/>
    <col min="624" max="624" width="15.33203125" style="13" customWidth="1"/>
    <col min="625" max="625" width="16" style="13" customWidth="1"/>
    <col min="626" max="626" width="16.44140625" style="13" customWidth="1"/>
    <col min="627" max="627" width="20.6640625" style="13" customWidth="1"/>
    <col min="628" max="628" width="16.88671875" style="13" customWidth="1"/>
    <col min="629" max="629" width="18.5546875" style="13" customWidth="1"/>
    <col min="630" max="630" width="17.44140625" style="13" customWidth="1"/>
    <col min="631" max="631" width="19.88671875" style="13" customWidth="1"/>
    <col min="632" max="632" width="18.5546875" style="13" customWidth="1"/>
    <col min="633" max="633" width="17.88671875" style="13" customWidth="1"/>
    <col min="634" max="634" width="20.6640625" style="13" customWidth="1"/>
    <col min="635" max="635" width="18.109375" style="13" customWidth="1"/>
    <col min="636" max="636" width="20.6640625" style="13" customWidth="1"/>
    <col min="637" max="637" width="17.33203125" style="13" customWidth="1"/>
    <col min="638" max="638" width="17.44140625" style="13" customWidth="1"/>
    <col min="639" max="639" width="16.44140625" style="13" customWidth="1"/>
    <col min="640" max="640" width="18.5546875" style="13" customWidth="1"/>
    <col min="641" max="641" width="13.44140625" style="13" customWidth="1"/>
    <col min="642" max="642" width="17.5546875" style="13" customWidth="1"/>
    <col min="643" max="643" width="17.44140625" style="13" customWidth="1"/>
    <col min="644" max="644" width="16.6640625" style="13" customWidth="1"/>
    <col min="645" max="645" width="17.44140625" style="13" customWidth="1"/>
    <col min="646" max="646" width="20.33203125" style="13" customWidth="1"/>
    <col min="647" max="647" width="22.88671875" style="13" customWidth="1"/>
    <col min="648" max="648" width="16.88671875" style="13" customWidth="1"/>
    <col min="649" max="649" width="20.33203125" style="13" customWidth="1"/>
    <col min="650" max="650" width="11.44140625" style="13"/>
    <col min="651" max="651" width="16.88671875" style="13" customWidth="1"/>
    <col min="652" max="652" width="11.44140625" style="13"/>
    <col min="653" max="653" width="15.33203125" style="13" customWidth="1"/>
    <col min="654" max="654" width="20.33203125" style="13" customWidth="1"/>
    <col min="655" max="655" width="21.109375" style="13" customWidth="1"/>
    <col min="656" max="656" width="17.109375" style="13" customWidth="1"/>
    <col min="657" max="657" width="17.5546875" style="13" customWidth="1"/>
    <col min="658" max="658" width="16.109375" style="13" customWidth="1"/>
    <col min="659" max="659" width="26.109375" style="13" customWidth="1"/>
    <col min="660" max="660" width="20.33203125" style="13" customWidth="1"/>
    <col min="661" max="661" width="21" style="13" customWidth="1"/>
    <col min="662" max="662" width="17.5546875" style="13" customWidth="1"/>
    <col min="663" max="663" width="20" style="13" customWidth="1"/>
    <col min="664" max="664" width="20.6640625" style="13" customWidth="1"/>
    <col min="665" max="665" width="19.6640625" style="13" customWidth="1"/>
    <col min="666" max="666" width="19" style="13" customWidth="1"/>
    <col min="667" max="667" width="15.6640625" style="13" customWidth="1"/>
    <col min="668" max="668" width="16.44140625" style="13" customWidth="1"/>
    <col min="669" max="669" width="17.44140625" style="13" customWidth="1"/>
    <col min="670" max="670" width="24.6640625" style="13" customWidth="1"/>
    <col min="671" max="671" width="17.5546875" style="13" customWidth="1"/>
    <col min="672" max="672" width="16.44140625" style="13" customWidth="1"/>
    <col min="673" max="673" width="19.5546875" style="13" customWidth="1"/>
    <col min="674" max="674" width="11.44140625" style="13"/>
    <col min="675" max="675" width="18.33203125" style="13" customWidth="1"/>
    <col min="676" max="676" width="15.109375" style="13" customWidth="1"/>
    <col min="677" max="678" width="22.109375" style="13" customWidth="1"/>
    <col min="679" max="679" width="15" style="13" customWidth="1"/>
    <col min="680" max="680" width="14.6640625" style="13" customWidth="1"/>
    <col min="681" max="681" width="16.88671875" style="13" customWidth="1"/>
    <col min="682" max="682" width="20" style="13" customWidth="1"/>
    <col min="683" max="683" width="18.33203125" style="13" customWidth="1"/>
    <col min="684" max="684" width="18.5546875" style="13" customWidth="1"/>
    <col min="685" max="685" width="11.44140625" style="13"/>
    <col min="686" max="686" width="26" style="13" customWidth="1"/>
    <col min="687" max="687" width="20.44140625" style="13" customWidth="1"/>
    <col min="688" max="688" width="18.5546875" style="13" customWidth="1"/>
    <col min="689" max="689" width="18.33203125" style="13" customWidth="1"/>
    <col min="690" max="690" width="17.109375" style="13" customWidth="1"/>
    <col min="691" max="691" width="19" style="13" customWidth="1"/>
    <col min="692" max="692" width="26.6640625" style="13" customWidth="1"/>
    <col min="693" max="694" width="15.33203125" style="13" customWidth="1"/>
    <col min="695" max="695" width="21.44140625" style="13" customWidth="1"/>
    <col min="696" max="696" width="23.5546875" style="13" customWidth="1"/>
    <col min="697" max="697" width="14.33203125" style="13" customWidth="1"/>
    <col min="698" max="699" width="11.44140625" style="13"/>
    <col min="700" max="700" width="13.44140625" style="13" customWidth="1"/>
    <col min="701" max="701" width="16.88671875" style="13" customWidth="1"/>
    <col min="702" max="703" width="11.44140625" style="13"/>
    <col min="704" max="704" width="17.88671875" style="13" customWidth="1"/>
    <col min="705" max="705" width="16.44140625" style="13" customWidth="1"/>
    <col min="706" max="706" width="19.44140625" style="13" customWidth="1"/>
    <col min="707" max="707" width="19.5546875" style="13" customWidth="1"/>
    <col min="708" max="708" width="17.109375" style="13" customWidth="1"/>
    <col min="709" max="709" width="19.5546875" style="13" customWidth="1"/>
    <col min="710" max="710" width="16.6640625" style="13" customWidth="1"/>
    <col min="711" max="711" width="21.6640625" style="13" customWidth="1"/>
    <col min="712" max="712" width="14.5546875" style="13" customWidth="1"/>
    <col min="713" max="713" width="13.6640625" style="13" customWidth="1"/>
    <col min="714" max="714" width="17.5546875" style="13" customWidth="1"/>
    <col min="715" max="715" width="18.88671875" style="13" customWidth="1"/>
    <col min="716" max="716" width="20.33203125" style="13" customWidth="1"/>
    <col min="717" max="717" width="21" style="13" customWidth="1"/>
    <col min="718" max="718" width="22.5546875" style="13" customWidth="1"/>
    <col min="719" max="719" width="17.44140625" style="13" customWidth="1"/>
    <col min="720" max="720" width="21.109375" style="13" customWidth="1"/>
    <col min="721" max="721" width="22.5546875" style="13" customWidth="1"/>
    <col min="722" max="722" width="18.5546875" style="13" customWidth="1"/>
    <col min="723" max="723" width="19" style="13" customWidth="1"/>
    <col min="724" max="724" width="24.33203125" style="13" customWidth="1"/>
    <col min="725" max="16384" width="11.44140625" style="13"/>
  </cols>
  <sheetData>
    <row r="1" spans="1:895" s="7" customFormat="1" ht="39.75" customHeight="1" x14ac:dyDescent="0.3">
      <c r="A1" s="7" t="s">
        <v>2</v>
      </c>
      <c r="B1" s="4" t="s">
        <v>4</v>
      </c>
      <c r="C1" s="8" t="s">
        <v>10</v>
      </c>
      <c r="D1" s="9" t="s">
        <v>12</v>
      </c>
      <c r="E1" s="8" t="s">
        <v>15</v>
      </c>
      <c r="F1" s="8" t="s">
        <v>17</v>
      </c>
      <c r="G1" s="8" t="s">
        <v>19</v>
      </c>
      <c r="H1" s="4" t="s">
        <v>21</v>
      </c>
      <c r="I1" s="4" t="s">
        <v>24</v>
      </c>
      <c r="J1" s="4" t="s">
        <v>26</v>
      </c>
      <c r="K1" s="9" t="s">
        <v>28</v>
      </c>
      <c r="L1" s="4" t="s">
        <v>30</v>
      </c>
      <c r="M1" s="4" t="s">
        <v>32</v>
      </c>
      <c r="N1" s="4" t="s">
        <v>34</v>
      </c>
      <c r="O1" s="4" t="s">
        <v>5</v>
      </c>
      <c r="P1" s="4" t="s">
        <v>37</v>
      </c>
      <c r="Q1" s="4" t="s">
        <v>39</v>
      </c>
      <c r="R1" s="4" t="s">
        <v>41</v>
      </c>
      <c r="S1" s="4" t="s">
        <v>42</v>
      </c>
      <c r="T1" s="9" t="s">
        <v>45</v>
      </c>
      <c r="U1" s="4" t="s">
        <v>46</v>
      </c>
      <c r="V1" s="9" t="s">
        <v>48</v>
      </c>
      <c r="W1" s="4" t="s">
        <v>50</v>
      </c>
      <c r="X1" s="4" t="s">
        <v>52</v>
      </c>
      <c r="Y1" s="4" t="s">
        <v>55</v>
      </c>
      <c r="Z1" s="4" t="s">
        <v>57</v>
      </c>
      <c r="AA1" s="4" t="s">
        <v>60</v>
      </c>
      <c r="AB1" s="4" t="s">
        <v>63</v>
      </c>
      <c r="AC1" s="4" t="s">
        <v>65</v>
      </c>
      <c r="AD1" s="4" t="s">
        <v>67</v>
      </c>
      <c r="AE1" s="4" t="s">
        <v>69</v>
      </c>
      <c r="AF1" s="9" t="s">
        <v>71</v>
      </c>
      <c r="AG1" s="4" t="s">
        <v>73</v>
      </c>
      <c r="AH1" s="4" t="s">
        <v>74</v>
      </c>
      <c r="AI1" s="4" t="s">
        <v>75</v>
      </c>
      <c r="AJ1" s="4" t="s">
        <v>77</v>
      </c>
      <c r="AK1" s="4" t="s">
        <v>79</v>
      </c>
      <c r="AL1" s="4" t="s">
        <v>81</v>
      </c>
      <c r="AM1" s="9" t="s">
        <v>84</v>
      </c>
      <c r="AN1" s="4" t="s">
        <v>85</v>
      </c>
      <c r="AO1" s="4" t="s">
        <v>86</v>
      </c>
      <c r="AP1" s="4" t="s">
        <v>88</v>
      </c>
      <c r="AQ1" s="4" t="s">
        <v>92</v>
      </c>
      <c r="AR1" s="4" t="s">
        <v>93</v>
      </c>
      <c r="AS1" s="4" t="s">
        <v>96</v>
      </c>
      <c r="AT1" s="4" t="s">
        <v>127</v>
      </c>
      <c r="AU1" s="4" t="s">
        <v>129</v>
      </c>
      <c r="AV1" s="4" t="s">
        <v>132</v>
      </c>
      <c r="AW1" s="4" t="s">
        <v>134</v>
      </c>
      <c r="AX1" s="4" t="s">
        <v>137</v>
      </c>
      <c r="AY1" s="9" t="s">
        <v>139</v>
      </c>
      <c r="AZ1" s="4" t="s">
        <v>144</v>
      </c>
      <c r="BA1" s="4" t="s">
        <v>146</v>
      </c>
      <c r="BB1" s="4" t="s">
        <v>147</v>
      </c>
      <c r="BC1" s="4" t="s">
        <v>150</v>
      </c>
      <c r="BD1" s="4" t="s">
        <v>151</v>
      </c>
      <c r="BE1" s="4" t="s">
        <v>154</v>
      </c>
      <c r="BF1" s="4" t="s">
        <v>156</v>
      </c>
      <c r="BG1" s="9" t="s">
        <v>158</v>
      </c>
      <c r="BH1" s="4" t="s">
        <v>161</v>
      </c>
      <c r="BI1" s="7" t="s">
        <v>162</v>
      </c>
      <c r="BJ1" s="7" t="s">
        <v>164</v>
      </c>
      <c r="BK1" s="4" t="s">
        <v>166</v>
      </c>
      <c r="BL1" s="9" t="s">
        <v>168</v>
      </c>
      <c r="BM1" s="4" t="s">
        <v>170</v>
      </c>
      <c r="BN1" s="4" t="s">
        <v>171</v>
      </c>
      <c r="BO1" s="4" t="s">
        <v>174</v>
      </c>
      <c r="BP1" s="4" t="s">
        <v>175</v>
      </c>
      <c r="BQ1" s="4" t="s">
        <v>177</v>
      </c>
      <c r="BR1" s="4" t="s">
        <v>178</v>
      </c>
      <c r="BS1" s="9" t="s">
        <v>179</v>
      </c>
      <c r="BT1" s="9" t="s">
        <v>181</v>
      </c>
      <c r="BU1" s="9" t="s">
        <v>183</v>
      </c>
      <c r="BV1" s="4" t="s">
        <v>185</v>
      </c>
      <c r="BW1" s="9" t="s">
        <v>187</v>
      </c>
      <c r="BX1" s="4" t="s">
        <v>190</v>
      </c>
      <c r="BY1" s="9" t="s">
        <v>192</v>
      </c>
      <c r="BZ1" s="4" t="s">
        <v>194</v>
      </c>
      <c r="CA1" s="9" t="s">
        <v>197</v>
      </c>
      <c r="CB1" s="4" t="s">
        <v>199</v>
      </c>
      <c r="CC1" s="4" t="s">
        <v>201</v>
      </c>
      <c r="CD1" s="4" t="s">
        <v>203</v>
      </c>
      <c r="CE1" s="4" t="s">
        <v>205</v>
      </c>
      <c r="CF1" s="9" t="s">
        <v>207</v>
      </c>
      <c r="CG1" s="4" t="s">
        <v>209</v>
      </c>
      <c r="CH1" s="4" t="s">
        <v>212</v>
      </c>
      <c r="CI1" s="4" t="s">
        <v>213</v>
      </c>
      <c r="CJ1" s="4" t="s">
        <v>216</v>
      </c>
      <c r="CK1" s="4" t="s">
        <v>217</v>
      </c>
      <c r="CL1" s="4" t="s">
        <v>219</v>
      </c>
      <c r="CM1" s="4" t="s">
        <v>221</v>
      </c>
      <c r="CN1" s="4" t="s">
        <v>223</v>
      </c>
      <c r="CO1" s="4" t="s">
        <v>225</v>
      </c>
      <c r="CP1" s="4" t="s">
        <v>226</v>
      </c>
      <c r="CQ1" s="4" t="s">
        <v>228</v>
      </c>
      <c r="CR1" s="4" t="s">
        <v>232</v>
      </c>
      <c r="CS1" s="4" t="s">
        <v>233</v>
      </c>
      <c r="CT1" s="9" t="s">
        <v>238</v>
      </c>
      <c r="CU1" s="4" t="s">
        <v>239</v>
      </c>
      <c r="CV1" s="4" t="s">
        <v>240</v>
      </c>
      <c r="CW1" s="9" t="s">
        <v>242</v>
      </c>
      <c r="CX1" s="9" t="s">
        <v>246</v>
      </c>
      <c r="CY1" s="4" t="s">
        <v>251</v>
      </c>
      <c r="CZ1" s="4" t="s">
        <v>255</v>
      </c>
      <c r="DA1" s="4" t="s">
        <v>256</v>
      </c>
      <c r="DB1" s="4" t="s">
        <v>258</v>
      </c>
      <c r="DC1" s="4" t="s">
        <v>260</v>
      </c>
      <c r="DD1" s="4" t="s">
        <v>262</v>
      </c>
      <c r="DE1" s="4" t="s">
        <v>264</v>
      </c>
      <c r="DF1" s="4" t="s">
        <v>266</v>
      </c>
      <c r="DG1" s="4" t="s">
        <v>268</v>
      </c>
      <c r="DH1" s="4" t="s">
        <v>270</v>
      </c>
      <c r="DI1" s="4" t="s">
        <v>272</v>
      </c>
      <c r="DJ1" s="7" t="s">
        <v>273</v>
      </c>
      <c r="DK1" s="4" t="s">
        <v>275</v>
      </c>
      <c r="DL1" s="4" t="s">
        <v>279</v>
      </c>
      <c r="DM1" s="4" t="s">
        <v>280</v>
      </c>
      <c r="DN1" s="4" t="s">
        <v>281</v>
      </c>
      <c r="DO1" s="9" t="s">
        <v>283</v>
      </c>
      <c r="DP1" s="4" t="s">
        <v>285</v>
      </c>
      <c r="DQ1" s="4" t="s">
        <v>286</v>
      </c>
      <c r="DR1" s="4" t="s">
        <v>289</v>
      </c>
      <c r="DS1" s="5" t="s">
        <v>290</v>
      </c>
      <c r="DT1" s="4" t="s">
        <v>292</v>
      </c>
      <c r="DU1" s="4" t="s">
        <v>299</v>
      </c>
      <c r="DV1" s="4" t="s">
        <v>300</v>
      </c>
      <c r="DW1" s="9" t="s">
        <v>301</v>
      </c>
      <c r="DX1" s="9" t="s">
        <v>302</v>
      </c>
      <c r="DY1" s="4" t="s">
        <v>303</v>
      </c>
      <c r="DZ1" s="9" t="s">
        <v>317</v>
      </c>
      <c r="EA1" s="4" t="s">
        <v>320</v>
      </c>
      <c r="EB1" s="4" t="s">
        <v>322</v>
      </c>
      <c r="EC1" s="4" t="s">
        <v>324</v>
      </c>
      <c r="ED1" s="4" t="s">
        <v>326</v>
      </c>
      <c r="EE1" s="4" t="s">
        <v>327</v>
      </c>
      <c r="EF1" s="9" t="s">
        <v>329</v>
      </c>
      <c r="EG1" s="4" t="s">
        <v>330</v>
      </c>
      <c r="EH1" s="4" t="s">
        <v>331</v>
      </c>
      <c r="EI1" s="4" t="s">
        <v>333</v>
      </c>
      <c r="EJ1" s="4" t="s">
        <v>334</v>
      </c>
      <c r="EK1" s="4" t="s">
        <v>336</v>
      </c>
      <c r="EL1" s="4" t="s">
        <v>340</v>
      </c>
      <c r="EM1" s="4" t="s">
        <v>342</v>
      </c>
      <c r="EN1" s="4" t="s">
        <v>343</v>
      </c>
      <c r="EO1" s="4" t="s">
        <v>349</v>
      </c>
      <c r="EP1" s="4" t="s">
        <v>356</v>
      </c>
      <c r="EQ1" s="8" t="s">
        <v>357</v>
      </c>
      <c r="ER1" s="4" t="s">
        <v>358</v>
      </c>
      <c r="ES1" s="8" t="s">
        <v>360</v>
      </c>
      <c r="ET1" s="8" t="s">
        <v>363</v>
      </c>
      <c r="EU1" s="4" t="s">
        <v>364</v>
      </c>
      <c r="EV1" s="8" t="s">
        <v>366</v>
      </c>
      <c r="EW1" s="4" t="s">
        <v>367</v>
      </c>
      <c r="EX1" s="4" t="s">
        <v>369</v>
      </c>
      <c r="EY1" s="4" t="s">
        <v>370</v>
      </c>
      <c r="EZ1" s="4" t="s">
        <v>371</v>
      </c>
      <c r="FA1" s="9" t="s">
        <v>372</v>
      </c>
      <c r="FB1" s="4" t="s">
        <v>373</v>
      </c>
      <c r="FC1" s="4" t="s">
        <v>375</v>
      </c>
      <c r="FD1" s="9" t="s">
        <v>376</v>
      </c>
      <c r="FE1" s="4" t="s">
        <v>378</v>
      </c>
      <c r="FF1" s="9" t="s">
        <v>379</v>
      </c>
      <c r="FG1" s="4" t="s">
        <v>381</v>
      </c>
      <c r="FH1" s="4" t="s">
        <v>382</v>
      </c>
      <c r="FI1" s="4" t="s">
        <v>384</v>
      </c>
      <c r="FJ1" s="4" t="s">
        <v>387</v>
      </c>
      <c r="FK1" s="4" t="s">
        <v>389</v>
      </c>
      <c r="FL1" s="9" t="s">
        <v>390</v>
      </c>
      <c r="FM1" s="9" t="s">
        <v>391</v>
      </c>
      <c r="FN1" s="4" t="s">
        <v>392</v>
      </c>
      <c r="FO1" s="4" t="s">
        <v>394</v>
      </c>
      <c r="FP1" s="4" t="s">
        <v>396</v>
      </c>
      <c r="FQ1" s="4" t="s">
        <v>399</v>
      </c>
      <c r="FR1" s="5" t="s">
        <v>401</v>
      </c>
      <c r="FS1" s="4" t="s">
        <v>402</v>
      </c>
      <c r="FT1" s="4" t="s">
        <v>406</v>
      </c>
      <c r="FU1" s="9" t="s">
        <v>407</v>
      </c>
      <c r="FV1" s="4" t="s">
        <v>409</v>
      </c>
      <c r="FW1" s="4" t="s">
        <v>412</v>
      </c>
      <c r="FX1" s="4" t="s">
        <v>418</v>
      </c>
      <c r="FY1" s="4" t="s">
        <v>421</v>
      </c>
      <c r="FZ1" s="4" t="s">
        <v>423</v>
      </c>
      <c r="GA1" s="4" t="s">
        <v>424</v>
      </c>
      <c r="GB1" s="4" t="s">
        <v>426</v>
      </c>
      <c r="GC1" s="4" t="s">
        <v>428</v>
      </c>
      <c r="GD1" s="4" t="s">
        <v>432</v>
      </c>
      <c r="GE1" s="4" t="s">
        <v>433</v>
      </c>
      <c r="GF1" s="9" t="s">
        <v>435</v>
      </c>
      <c r="GG1" s="4" t="s">
        <v>437</v>
      </c>
      <c r="GH1" s="4" t="s">
        <v>439</v>
      </c>
      <c r="GI1" s="4" t="s">
        <v>441</v>
      </c>
      <c r="GJ1" s="8" t="s">
        <v>444</v>
      </c>
      <c r="GK1" s="8" t="s">
        <v>446</v>
      </c>
      <c r="GL1" s="8" t="s">
        <v>448</v>
      </c>
      <c r="GM1" s="9" t="s">
        <v>449</v>
      </c>
      <c r="GN1" s="4" t="s">
        <v>451</v>
      </c>
      <c r="GO1" s="4" t="s">
        <v>452</v>
      </c>
      <c r="GP1" s="4" t="s">
        <v>454</v>
      </c>
      <c r="GQ1" s="9" t="s">
        <v>456</v>
      </c>
      <c r="GR1" s="4" t="s">
        <v>457</v>
      </c>
      <c r="GS1" s="8" t="s">
        <v>459</v>
      </c>
      <c r="GT1" s="4" t="s">
        <v>460</v>
      </c>
      <c r="GU1" s="4" t="s">
        <v>461</v>
      </c>
      <c r="GV1" s="4" t="s">
        <v>464</v>
      </c>
      <c r="GW1" s="4" t="s">
        <v>465</v>
      </c>
      <c r="GX1" s="4" t="s">
        <v>467</v>
      </c>
      <c r="GY1" s="9" t="s">
        <v>469</v>
      </c>
      <c r="GZ1" s="4" t="s">
        <v>472</v>
      </c>
      <c r="HA1" s="9" t="s">
        <v>473</v>
      </c>
      <c r="HB1" s="9" t="s">
        <v>475</v>
      </c>
      <c r="HC1" s="4" t="s">
        <v>478</v>
      </c>
      <c r="HD1" s="4" t="s">
        <v>479</v>
      </c>
      <c r="HE1" s="4" t="s">
        <v>484</v>
      </c>
      <c r="HF1" s="4" t="s">
        <v>486</v>
      </c>
      <c r="HG1" s="4" t="s">
        <v>488</v>
      </c>
      <c r="HH1" s="9" t="s">
        <v>490</v>
      </c>
      <c r="HI1" s="9" t="s">
        <v>491</v>
      </c>
      <c r="HJ1" s="4" t="s">
        <v>493</v>
      </c>
      <c r="HK1" s="9" t="s">
        <v>494</v>
      </c>
      <c r="HL1" s="4" t="s">
        <v>496</v>
      </c>
      <c r="HM1" s="4" t="s">
        <v>499</v>
      </c>
      <c r="HN1" s="4" t="s">
        <v>500</v>
      </c>
      <c r="HO1" s="4" t="s">
        <v>502</v>
      </c>
      <c r="HP1" s="4" t="s">
        <v>503</v>
      </c>
      <c r="HQ1" s="4" t="s">
        <v>504</v>
      </c>
      <c r="HR1" s="4" t="s">
        <v>505</v>
      </c>
      <c r="HS1" s="4" t="s">
        <v>506</v>
      </c>
      <c r="HT1" s="4" t="s">
        <v>507</v>
      </c>
      <c r="HU1" s="9" t="s">
        <v>509</v>
      </c>
      <c r="HV1" s="4" t="s">
        <v>511</v>
      </c>
      <c r="HW1" s="4" t="s">
        <v>513</v>
      </c>
      <c r="HX1" s="4" t="s">
        <v>515</v>
      </c>
      <c r="HY1" s="4" t="s">
        <v>516</v>
      </c>
      <c r="HZ1" s="4" t="s">
        <v>518</v>
      </c>
      <c r="IA1" s="4" t="s">
        <v>520</v>
      </c>
      <c r="IB1" s="4" t="s">
        <v>522</v>
      </c>
      <c r="IC1" s="4" t="s">
        <v>523</v>
      </c>
      <c r="ID1" s="4" t="s">
        <v>525</v>
      </c>
      <c r="IE1" s="4" t="s">
        <v>526</v>
      </c>
      <c r="IF1" s="4" t="s">
        <v>527</v>
      </c>
      <c r="IG1" s="9" t="s">
        <v>530</v>
      </c>
      <c r="IH1" s="8" t="s">
        <v>531</v>
      </c>
      <c r="II1" s="8" t="s">
        <v>533</v>
      </c>
      <c r="IJ1" s="8" t="s">
        <v>534</v>
      </c>
      <c r="IK1" s="4" t="s">
        <v>536</v>
      </c>
      <c r="IL1" s="4" t="s">
        <v>541</v>
      </c>
      <c r="IM1" s="4" t="s">
        <v>543</v>
      </c>
      <c r="IN1" s="4" t="s">
        <v>544</v>
      </c>
      <c r="IO1" s="4" t="s">
        <v>545</v>
      </c>
      <c r="IP1" s="9" t="s">
        <v>546</v>
      </c>
      <c r="IQ1" s="9" t="s">
        <v>548</v>
      </c>
      <c r="IR1" s="4" t="s">
        <v>550</v>
      </c>
      <c r="IS1" s="4" t="s">
        <v>551</v>
      </c>
      <c r="IT1" s="4" t="s">
        <v>552</v>
      </c>
      <c r="IU1" s="4" t="s">
        <v>553</v>
      </c>
      <c r="IV1" s="4" t="s">
        <v>556</v>
      </c>
      <c r="IW1" s="4" t="s">
        <v>558</v>
      </c>
      <c r="IX1" s="4" t="s">
        <v>559</v>
      </c>
      <c r="IY1" s="4" t="s">
        <v>560</v>
      </c>
      <c r="IZ1" s="4" t="s">
        <v>107</v>
      </c>
      <c r="JA1" s="4" t="s">
        <v>564</v>
      </c>
      <c r="JB1" s="4" t="s">
        <v>566</v>
      </c>
      <c r="JC1" s="4" t="s">
        <v>568</v>
      </c>
      <c r="JD1" s="5" t="s">
        <v>569</v>
      </c>
      <c r="JE1" s="5" t="s">
        <v>571</v>
      </c>
      <c r="JF1" s="8" t="s">
        <v>572</v>
      </c>
      <c r="JG1" s="8" t="s">
        <v>574</v>
      </c>
      <c r="JH1" s="8" t="s">
        <v>576</v>
      </c>
      <c r="JI1" s="8" t="s">
        <v>580</v>
      </c>
      <c r="JJ1" s="8" t="s">
        <v>581</v>
      </c>
      <c r="JK1" s="5" t="s">
        <v>584</v>
      </c>
      <c r="JL1" s="4" t="s">
        <v>586</v>
      </c>
      <c r="JM1" s="4" t="s">
        <v>588</v>
      </c>
      <c r="JN1" s="4" t="s">
        <v>591</v>
      </c>
      <c r="JO1" s="4" t="s">
        <v>592</v>
      </c>
      <c r="JP1" s="4" t="s">
        <v>593</v>
      </c>
      <c r="JQ1" s="4" t="s">
        <v>595</v>
      </c>
      <c r="JR1" s="4" t="s">
        <v>597</v>
      </c>
      <c r="JS1" s="4" t="s">
        <v>598</v>
      </c>
      <c r="JT1" s="4" t="s">
        <v>600</v>
      </c>
      <c r="JU1" s="4" t="s">
        <v>602</v>
      </c>
      <c r="JV1" s="4" t="s">
        <v>604</v>
      </c>
      <c r="JW1" s="4" t="s">
        <v>605</v>
      </c>
      <c r="JX1" s="4" t="s">
        <v>608</v>
      </c>
      <c r="JY1" s="4" t="s">
        <v>610</v>
      </c>
      <c r="JZ1" s="4" t="s">
        <v>611</v>
      </c>
      <c r="KA1" s="4" t="s">
        <v>612</v>
      </c>
      <c r="KB1" s="8" t="s">
        <v>613</v>
      </c>
      <c r="KC1" s="4" t="s">
        <v>615</v>
      </c>
      <c r="KD1" s="4" t="s">
        <v>617</v>
      </c>
      <c r="KE1" s="9" t="s">
        <v>619</v>
      </c>
      <c r="KF1" s="4" t="s">
        <v>621</v>
      </c>
      <c r="KG1" s="4" t="s">
        <v>623</v>
      </c>
      <c r="KH1" s="4" t="s">
        <v>624</v>
      </c>
      <c r="KI1" s="4" t="s">
        <v>626</v>
      </c>
      <c r="KJ1" s="4" t="s">
        <v>628</v>
      </c>
      <c r="KK1" s="4" t="s">
        <v>630</v>
      </c>
      <c r="KL1" s="9" t="s">
        <v>631</v>
      </c>
      <c r="KM1" s="5" t="s">
        <v>633</v>
      </c>
      <c r="KN1" s="4" t="s">
        <v>634</v>
      </c>
      <c r="KO1" s="4" t="s">
        <v>635</v>
      </c>
      <c r="KP1" s="4" t="s">
        <v>637</v>
      </c>
      <c r="KQ1" s="4" t="s">
        <v>638</v>
      </c>
      <c r="KR1" s="8" t="s">
        <v>640</v>
      </c>
      <c r="KS1" s="9" t="s">
        <v>642</v>
      </c>
      <c r="KT1" s="4" t="s">
        <v>643</v>
      </c>
      <c r="KU1" s="4" t="s">
        <v>645</v>
      </c>
      <c r="KV1" s="4" t="s">
        <v>647</v>
      </c>
      <c r="KW1" s="9" t="s">
        <v>649</v>
      </c>
      <c r="KX1" s="4" t="s">
        <v>650</v>
      </c>
      <c r="KY1" s="4" t="s">
        <v>653</v>
      </c>
      <c r="KZ1" s="4" t="s">
        <v>655</v>
      </c>
      <c r="LA1" s="4" t="s">
        <v>656</v>
      </c>
      <c r="LB1" s="4" t="s">
        <v>658</v>
      </c>
      <c r="LC1" s="4" t="s">
        <v>660</v>
      </c>
      <c r="LD1" s="4" t="s">
        <v>661</v>
      </c>
      <c r="LE1" s="9" t="s">
        <v>662</v>
      </c>
      <c r="LF1" s="9" t="s">
        <v>663</v>
      </c>
      <c r="LG1" s="4" t="s">
        <v>665</v>
      </c>
      <c r="LH1" s="8" t="s">
        <v>667</v>
      </c>
      <c r="LI1" s="8" t="s">
        <v>668</v>
      </c>
      <c r="LJ1" s="9" t="s">
        <v>670</v>
      </c>
      <c r="LK1" s="5" t="s">
        <v>671</v>
      </c>
      <c r="LL1" s="4" t="s">
        <v>673</v>
      </c>
      <c r="LM1" s="5" t="s">
        <v>676</v>
      </c>
      <c r="LN1" s="4" t="s">
        <v>678</v>
      </c>
      <c r="LO1" s="4" t="s">
        <v>680</v>
      </c>
      <c r="LP1" s="9" t="s">
        <v>681</v>
      </c>
      <c r="LQ1" s="4" t="s">
        <v>682</v>
      </c>
      <c r="LR1" s="9" t="s">
        <v>683</v>
      </c>
      <c r="LS1" s="4" t="s">
        <v>684</v>
      </c>
      <c r="LT1" s="4" t="s">
        <v>685</v>
      </c>
      <c r="LU1" s="4" t="s">
        <v>687</v>
      </c>
      <c r="LV1" s="5" t="s">
        <v>688</v>
      </c>
      <c r="LW1" s="4" t="s">
        <v>690</v>
      </c>
      <c r="LX1" s="4" t="s">
        <v>707</v>
      </c>
      <c r="LY1" s="4" t="s">
        <v>708</v>
      </c>
      <c r="LZ1" s="4" t="s">
        <v>710</v>
      </c>
      <c r="MA1" s="8" t="s">
        <v>711</v>
      </c>
      <c r="MB1" s="8" t="s">
        <v>712</v>
      </c>
      <c r="MC1" s="8" t="s">
        <v>716</v>
      </c>
      <c r="MD1" s="8" t="s">
        <v>718</v>
      </c>
      <c r="ME1" s="8" t="s">
        <v>720</v>
      </c>
      <c r="MF1" s="4" t="s">
        <v>722</v>
      </c>
      <c r="MG1" s="9" t="s">
        <v>723</v>
      </c>
      <c r="MH1" s="4" t="s">
        <v>724</v>
      </c>
      <c r="MI1" s="4" t="s">
        <v>726</v>
      </c>
      <c r="MJ1" s="4" t="s">
        <v>728</v>
      </c>
      <c r="MK1" s="4" t="s">
        <v>730</v>
      </c>
      <c r="ML1" s="9" t="s">
        <v>732</v>
      </c>
      <c r="MM1" s="4" t="s">
        <v>733</v>
      </c>
      <c r="MN1" s="4" t="s">
        <v>734</v>
      </c>
      <c r="MO1" s="4" t="s">
        <v>735</v>
      </c>
      <c r="MP1" s="4" t="s">
        <v>736</v>
      </c>
      <c r="MQ1" s="4" t="s">
        <v>738</v>
      </c>
      <c r="MR1" s="4" t="s">
        <v>739</v>
      </c>
      <c r="MS1" s="9" t="s">
        <v>741</v>
      </c>
      <c r="MT1" s="4" t="s">
        <v>742</v>
      </c>
      <c r="MU1" s="5" t="s">
        <v>747</v>
      </c>
      <c r="MV1" s="9" t="s">
        <v>749</v>
      </c>
      <c r="MW1" s="4" t="s">
        <v>750</v>
      </c>
      <c r="MX1" s="9" t="s">
        <v>751</v>
      </c>
      <c r="MY1" s="4" t="s">
        <v>752</v>
      </c>
      <c r="MZ1" s="4" t="s">
        <v>753</v>
      </c>
      <c r="NA1" s="4" t="s">
        <v>754</v>
      </c>
      <c r="NB1" s="9" t="s">
        <v>755</v>
      </c>
      <c r="NC1" s="4" t="s">
        <v>756</v>
      </c>
      <c r="ND1" s="4" t="s">
        <v>757</v>
      </c>
      <c r="NE1" s="4" t="s">
        <v>761</v>
      </c>
      <c r="NF1" s="9" t="s">
        <v>763</v>
      </c>
      <c r="NG1" s="4" t="s">
        <v>765</v>
      </c>
      <c r="NH1" s="5" t="s">
        <v>767</v>
      </c>
      <c r="NI1" s="4" t="s">
        <v>769</v>
      </c>
      <c r="NJ1" s="4" t="s">
        <v>771</v>
      </c>
      <c r="NK1" s="9" t="s">
        <v>774</v>
      </c>
      <c r="NL1" s="4" t="s">
        <v>775</v>
      </c>
      <c r="NM1" s="9" t="s">
        <v>777</v>
      </c>
      <c r="NN1" s="4" t="s">
        <v>778</v>
      </c>
      <c r="NO1" s="4" t="s">
        <v>781</v>
      </c>
      <c r="NP1" s="4" t="s">
        <v>782</v>
      </c>
      <c r="NQ1" s="4" t="s">
        <v>786</v>
      </c>
      <c r="NR1" s="4" t="s">
        <v>787</v>
      </c>
      <c r="NS1" s="9" t="s">
        <v>789</v>
      </c>
      <c r="NT1" s="4" t="s">
        <v>791</v>
      </c>
      <c r="NU1" s="4" t="s">
        <v>793</v>
      </c>
      <c r="NV1" s="9" t="s">
        <v>794</v>
      </c>
      <c r="NW1" s="4" t="s">
        <v>796</v>
      </c>
      <c r="NX1" s="4" t="s">
        <v>799</v>
      </c>
      <c r="NY1" s="9" t="s">
        <v>801</v>
      </c>
      <c r="NZ1" s="9" t="s">
        <v>803</v>
      </c>
      <c r="OA1" s="4" t="s">
        <v>804</v>
      </c>
      <c r="OB1" s="4" t="s">
        <v>806</v>
      </c>
      <c r="OC1" s="4" t="s">
        <v>807</v>
      </c>
      <c r="OD1" s="4" t="s">
        <v>809</v>
      </c>
      <c r="OE1" s="9" t="s">
        <v>810</v>
      </c>
      <c r="OF1" s="4" t="s">
        <v>812</v>
      </c>
      <c r="OG1" s="4" t="s">
        <v>814</v>
      </c>
      <c r="OH1" s="9" t="s">
        <v>815</v>
      </c>
      <c r="OI1" s="9" t="s">
        <v>817</v>
      </c>
      <c r="OJ1" s="4" t="s">
        <v>818</v>
      </c>
      <c r="OK1" s="4" t="s">
        <v>820</v>
      </c>
      <c r="OL1" s="9" t="s">
        <v>823</v>
      </c>
      <c r="OM1" s="8" t="s">
        <v>828</v>
      </c>
      <c r="ON1" s="5" t="s">
        <v>830</v>
      </c>
      <c r="OO1" s="9" t="s">
        <v>831</v>
      </c>
      <c r="OP1" s="8" t="s">
        <v>833</v>
      </c>
      <c r="OQ1" s="9" t="s">
        <v>835</v>
      </c>
      <c r="OR1" s="8" t="s">
        <v>838</v>
      </c>
      <c r="OS1" s="4" t="s">
        <v>850</v>
      </c>
      <c r="OT1" s="4" t="s">
        <v>852</v>
      </c>
      <c r="OU1" s="4" t="s">
        <v>853</v>
      </c>
      <c r="OV1" s="4" t="s">
        <v>855</v>
      </c>
      <c r="OW1" s="4" t="s">
        <v>857</v>
      </c>
      <c r="OX1" s="9" t="s">
        <v>859</v>
      </c>
      <c r="OY1" s="4" t="s">
        <v>861</v>
      </c>
      <c r="OZ1" s="4" t="s">
        <v>864</v>
      </c>
      <c r="PA1" s="5" t="s">
        <v>867</v>
      </c>
      <c r="PB1" s="4" t="s">
        <v>872</v>
      </c>
      <c r="PC1" s="4" t="s">
        <v>873</v>
      </c>
      <c r="PD1" s="4" t="s">
        <v>874</v>
      </c>
      <c r="PE1" s="4" t="s">
        <v>875</v>
      </c>
      <c r="PF1" s="4" t="s">
        <v>878</v>
      </c>
      <c r="PG1" s="4" t="s">
        <v>879</v>
      </c>
      <c r="PH1" s="4" t="s">
        <v>880</v>
      </c>
      <c r="PI1" s="4" t="s">
        <v>882</v>
      </c>
      <c r="PJ1" s="4" t="s">
        <v>883</v>
      </c>
      <c r="PK1" s="9" t="s">
        <v>884</v>
      </c>
      <c r="PL1" s="4" t="s">
        <v>886</v>
      </c>
      <c r="PM1" s="4" t="s">
        <v>888</v>
      </c>
      <c r="PN1" s="4" t="s">
        <v>889</v>
      </c>
      <c r="PO1" s="4" t="s">
        <v>891</v>
      </c>
      <c r="PP1" s="7" t="s">
        <v>893</v>
      </c>
      <c r="PQ1" s="7" t="s">
        <v>894</v>
      </c>
      <c r="PR1" s="4" t="s">
        <v>896</v>
      </c>
      <c r="PS1" s="4" t="s">
        <v>898</v>
      </c>
      <c r="PT1" s="5" t="s">
        <v>900</v>
      </c>
      <c r="PU1" s="4" t="s">
        <v>902</v>
      </c>
      <c r="PV1" s="4" t="s">
        <v>903</v>
      </c>
      <c r="PW1" s="4" t="s">
        <v>905</v>
      </c>
      <c r="PX1" s="9" t="s">
        <v>906</v>
      </c>
      <c r="PY1" s="4" t="s">
        <v>910</v>
      </c>
      <c r="PZ1" s="4" t="s">
        <v>912</v>
      </c>
      <c r="QA1" s="4" t="s">
        <v>913</v>
      </c>
      <c r="QB1" s="4" t="s">
        <v>917</v>
      </c>
      <c r="QC1" s="4" t="s">
        <v>918</v>
      </c>
      <c r="QD1" s="9" t="s">
        <v>920</v>
      </c>
      <c r="QE1" s="4" t="s">
        <v>924</v>
      </c>
      <c r="QF1" s="9" t="s">
        <v>925</v>
      </c>
      <c r="QG1" s="4" t="s">
        <v>927</v>
      </c>
      <c r="QH1" s="4" t="s">
        <v>929</v>
      </c>
      <c r="QI1" s="4" t="s">
        <v>930</v>
      </c>
      <c r="QJ1" s="4" t="s">
        <v>932</v>
      </c>
      <c r="QK1" s="9" t="s">
        <v>934</v>
      </c>
      <c r="QL1" s="4" t="s">
        <v>936</v>
      </c>
      <c r="QM1" s="4" t="s">
        <v>937</v>
      </c>
      <c r="QN1" s="4" t="s">
        <v>939</v>
      </c>
      <c r="QO1" s="4" t="s">
        <v>940</v>
      </c>
      <c r="QP1" s="4" t="s">
        <v>943</v>
      </c>
      <c r="QQ1" s="4" t="s">
        <v>945</v>
      </c>
      <c r="QR1" s="4" t="s">
        <v>947</v>
      </c>
      <c r="QS1" s="4" t="s">
        <v>948</v>
      </c>
      <c r="QT1" s="4" t="s">
        <v>949</v>
      </c>
      <c r="QU1" s="4" t="s">
        <v>950</v>
      </c>
      <c r="QV1" s="9" t="s">
        <v>952</v>
      </c>
      <c r="QW1" s="9" t="s">
        <v>954</v>
      </c>
      <c r="QX1" s="4" t="s">
        <v>955</v>
      </c>
      <c r="QY1" s="9" t="s">
        <v>957</v>
      </c>
      <c r="QZ1" s="9" t="s">
        <v>959</v>
      </c>
      <c r="RA1" s="9" t="s">
        <v>961</v>
      </c>
      <c r="RB1" s="4" t="s">
        <v>963</v>
      </c>
      <c r="RC1" s="4" t="s">
        <v>965</v>
      </c>
      <c r="RD1" s="9" t="s">
        <v>966</v>
      </c>
      <c r="RE1" s="4" t="s">
        <v>968</v>
      </c>
      <c r="RF1" s="9" t="s">
        <v>970</v>
      </c>
      <c r="RG1" s="9" t="s">
        <v>972</v>
      </c>
      <c r="RH1" s="4" t="s">
        <v>973</v>
      </c>
      <c r="RI1" s="4" t="s">
        <v>974</v>
      </c>
      <c r="RJ1" s="4" t="s">
        <v>976</v>
      </c>
      <c r="RK1" s="9" t="s">
        <v>978</v>
      </c>
      <c r="RL1" s="4" t="s">
        <v>980</v>
      </c>
      <c r="RM1" s="9" t="s">
        <v>984</v>
      </c>
      <c r="RN1" s="4" t="s">
        <v>985</v>
      </c>
      <c r="RO1" s="9" t="s">
        <v>986</v>
      </c>
      <c r="RP1" s="9" t="s">
        <v>987</v>
      </c>
      <c r="RQ1" s="4" t="s">
        <v>989</v>
      </c>
      <c r="RR1" s="4" t="s">
        <v>990</v>
      </c>
      <c r="RS1" s="9" t="s">
        <v>993</v>
      </c>
      <c r="RT1" s="4" t="s">
        <v>994</v>
      </c>
      <c r="RU1" s="4" t="s">
        <v>995</v>
      </c>
      <c r="RV1" s="4" t="s">
        <v>996</v>
      </c>
      <c r="RW1" s="4" t="s">
        <v>998</v>
      </c>
      <c r="RX1" s="4" t="s">
        <v>1000</v>
      </c>
      <c r="RY1" s="4" t="s">
        <v>1001</v>
      </c>
      <c r="RZ1" s="4" t="s">
        <v>1003</v>
      </c>
      <c r="SA1" s="9" t="s">
        <v>1004</v>
      </c>
      <c r="SB1" s="9" t="s">
        <v>1006</v>
      </c>
      <c r="SC1" s="4" t="s">
        <v>1008</v>
      </c>
      <c r="SD1" s="4" t="s">
        <v>1010</v>
      </c>
      <c r="SE1" s="4" t="s">
        <v>1012</v>
      </c>
      <c r="SF1" s="9" t="s">
        <v>1014</v>
      </c>
      <c r="SG1" s="4" t="s">
        <v>1016</v>
      </c>
      <c r="SH1" s="4" t="s">
        <v>1017</v>
      </c>
      <c r="SI1" s="5" t="s">
        <v>1018</v>
      </c>
      <c r="SJ1" s="4" t="s">
        <v>1020</v>
      </c>
      <c r="SK1" s="4" t="s">
        <v>1021</v>
      </c>
      <c r="SL1" s="4" t="s">
        <v>1022</v>
      </c>
      <c r="SM1" s="9" t="s">
        <v>1026</v>
      </c>
      <c r="SN1" s="9" t="s">
        <v>1029</v>
      </c>
      <c r="SO1" s="4" t="s">
        <v>1030</v>
      </c>
      <c r="SP1" s="4" t="s">
        <v>1031</v>
      </c>
      <c r="SQ1" s="9" t="s">
        <v>1032</v>
      </c>
      <c r="SR1" s="4" t="s">
        <v>1033</v>
      </c>
      <c r="SS1" s="4" t="s">
        <v>1034</v>
      </c>
      <c r="ST1" s="4" t="s">
        <v>1036</v>
      </c>
      <c r="SU1" s="4" t="s">
        <v>1038</v>
      </c>
      <c r="SV1" s="4" t="s">
        <v>1039</v>
      </c>
      <c r="SW1" s="4" t="s">
        <v>1040</v>
      </c>
      <c r="SX1" s="4" t="s">
        <v>447</v>
      </c>
      <c r="SY1" s="9" t="s">
        <v>1346</v>
      </c>
      <c r="SZ1" s="4" t="s">
        <v>1347</v>
      </c>
      <c r="TA1" s="4" t="s">
        <v>1348</v>
      </c>
      <c r="TB1" s="4" t="s">
        <v>1350</v>
      </c>
      <c r="TC1" s="4" t="s">
        <v>1351</v>
      </c>
      <c r="TD1" s="4" t="s">
        <v>1352</v>
      </c>
      <c r="TE1" s="4" t="s">
        <v>1354</v>
      </c>
      <c r="TF1" s="4" t="s">
        <v>1355</v>
      </c>
      <c r="TG1" s="5" t="s">
        <v>1356</v>
      </c>
      <c r="TH1" s="5" t="s">
        <v>1357</v>
      </c>
      <c r="TI1" s="9" t="s">
        <v>1358</v>
      </c>
      <c r="TJ1" s="4" t="s">
        <v>1360</v>
      </c>
      <c r="TK1" s="4" t="s">
        <v>1361</v>
      </c>
      <c r="TL1" s="9" t="s">
        <v>1362</v>
      </c>
      <c r="TM1" s="4" t="s">
        <v>1363</v>
      </c>
      <c r="TN1" s="4" t="s">
        <v>1364</v>
      </c>
      <c r="TO1" s="4" t="s">
        <v>1365</v>
      </c>
      <c r="TP1" s="4" t="s">
        <v>25</v>
      </c>
      <c r="TQ1" s="4" t="s">
        <v>1368</v>
      </c>
      <c r="TR1" s="4" t="s">
        <v>1369</v>
      </c>
      <c r="TS1" s="4" t="s">
        <v>1370</v>
      </c>
      <c r="TT1" s="4" t="s">
        <v>1371</v>
      </c>
      <c r="TU1" s="4" t="s">
        <v>1372</v>
      </c>
      <c r="TV1" s="4" t="s">
        <v>1374</v>
      </c>
      <c r="TW1" s="4" t="s">
        <v>1376</v>
      </c>
      <c r="TX1" s="9" t="s">
        <v>1377</v>
      </c>
      <c r="TY1" s="9" t="s">
        <v>1379</v>
      </c>
      <c r="TZ1" s="4" t="s">
        <v>1380</v>
      </c>
      <c r="UA1" s="4" t="s">
        <v>1381</v>
      </c>
      <c r="UB1" s="4" t="s">
        <v>1383</v>
      </c>
      <c r="UC1" s="4" t="s">
        <v>1384</v>
      </c>
      <c r="UD1" s="9" t="s">
        <v>1385</v>
      </c>
      <c r="UE1" s="4" t="s">
        <v>1386</v>
      </c>
      <c r="UF1" s="4" t="s">
        <v>1387</v>
      </c>
      <c r="UG1" s="4" t="s">
        <v>1388</v>
      </c>
      <c r="UH1" s="4" t="s">
        <v>1391</v>
      </c>
      <c r="UI1" s="4" t="s">
        <v>1392</v>
      </c>
      <c r="UJ1" s="4" t="s">
        <v>1394</v>
      </c>
      <c r="UK1" s="4" t="s">
        <v>1395</v>
      </c>
      <c r="UL1" s="4" t="s">
        <v>1397</v>
      </c>
      <c r="UM1" s="4" t="s">
        <v>1398</v>
      </c>
      <c r="UN1" s="4" t="s">
        <v>1400</v>
      </c>
      <c r="UO1" s="4" t="s">
        <v>1401</v>
      </c>
      <c r="UP1" s="4" t="s">
        <v>1402</v>
      </c>
      <c r="UQ1" s="4" t="s">
        <v>1403</v>
      </c>
      <c r="UR1" s="4" t="s">
        <v>235</v>
      </c>
      <c r="US1" s="4" t="s">
        <v>1405</v>
      </c>
      <c r="UT1" s="4" t="s">
        <v>1406</v>
      </c>
      <c r="UU1" s="9" t="s">
        <v>1408</v>
      </c>
      <c r="UV1" s="9" t="s">
        <v>1409</v>
      </c>
      <c r="UW1" s="4" t="s">
        <v>1411</v>
      </c>
      <c r="UX1" s="4" t="s">
        <v>1412</v>
      </c>
      <c r="UY1" s="4" t="s">
        <v>1413</v>
      </c>
      <c r="UZ1" s="4" t="s">
        <v>1414</v>
      </c>
      <c r="VA1" s="9" t="s">
        <v>1415</v>
      </c>
      <c r="VB1" s="4" t="s">
        <v>1416</v>
      </c>
      <c r="VC1" s="9" t="s">
        <v>1417</v>
      </c>
      <c r="VD1" s="4" t="s">
        <v>1419</v>
      </c>
      <c r="VE1" s="4" t="s">
        <v>1420</v>
      </c>
      <c r="VF1" s="4" t="s">
        <v>1422</v>
      </c>
      <c r="VG1" s="4" t="s">
        <v>1423</v>
      </c>
      <c r="VH1" s="9" t="s">
        <v>1425</v>
      </c>
      <c r="VI1" s="4" t="s">
        <v>1427</v>
      </c>
      <c r="VJ1" s="4" t="s">
        <v>1430</v>
      </c>
      <c r="VK1" s="5" t="s">
        <v>1431</v>
      </c>
      <c r="VL1" s="9" t="s">
        <v>1433</v>
      </c>
      <c r="VM1" s="4" t="s">
        <v>1434</v>
      </c>
      <c r="VN1" s="4" t="s">
        <v>1436</v>
      </c>
      <c r="VO1" s="4" t="s">
        <v>1437</v>
      </c>
      <c r="VP1" s="4" t="s">
        <v>1438</v>
      </c>
      <c r="VQ1" s="4" t="s">
        <v>1439</v>
      </c>
      <c r="VR1" s="4" t="s">
        <v>1441</v>
      </c>
      <c r="VS1" s="9" t="s">
        <v>1442</v>
      </c>
      <c r="VT1" s="4" t="s">
        <v>1443</v>
      </c>
      <c r="VU1" s="4" t="s">
        <v>1444</v>
      </c>
      <c r="VV1" s="4" t="s">
        <v>1445</v>
      </c>
      <c r="VW1" s="4" t="s">
        <v>1446</v>
      </c>
      <c r="VX1" s="4" t="s">
        <v>1447</v>
      </c>
      <c r="VY1" s="4" t="s">
        <v>1448</v>
      </c>
      <c r="VZ1" s="4" t="s">
        <v>1450</v>
      </c>
      <c r="WA1" s="4" t="s">
        <v>1451</v>
      </c>
      <c r="WB1" s="4" t="s">
        <v>1453</v>
      </c>
      <c r="WC1" s="4" t="s">
        <v>1455</v>
      </c>
      <c r="WD1" s="4" t="s">
        <v>1457</v>
      </c>
      <c r="WE1" s="4" t="s">
        <v>1459</v>
      </c>
      <c r="WF1" s="9" t="s">
        <v>1461</v>
      </c>
      <c r="WG1" s="4" t="s">
        <v>1463</v>
      </c>
      <c r="WH1" s="4" t="s">
        <v>1464</v>
      </c>
      <c r="WI1" s="4" t="s">
        <v>1466</v>
      </c>
      <c r="WJ1" s="9" t="s">
        <v>1467</v>
      </c>
      <c r="WK1" s="9" t="s">
        <v>1468</v>
      </c>
      <c r="WL1" s="4" t="s">
        <v>1469</v>
      </c>
      <c r="WM1" s="4" t="s">
        <v>1470</v>
      </c>
      <c r="WN1" s="4" t="s">
        <v>1472</v>
      </c>
      <c r="WO1" s="4" t="s">
        <v>1474</v>
      </c>
      <c r="WP1" s="4" t="s">
        <v>1476</v>
      </c>
      <c r="WQ1" s="4" t="s">
        <v>1477</v>
      </c>
      <c r="WR1" s="4" t="s">
        <v>1478</v>
      </c>
      <c r="WS1" s="4" t="s">
        <v>1479</v>
      </c>
      <c r="WT1" s="9" t="s">
        <v>1480</v>
      </c>
      <c r="WU1" s="9" t="s">
        <v>1481</v>
      </c>
      <c r="WV1" s="9" t="s">
        <v>1483</v>
      </c>
      <c r="WW1" s="9" t="s">
        <v>1484</v>
      </c>
      <c r="WX1" s="9" t="s">
        <v>1484</v>
      </c>
      <c r="WY1" s="4" t="s">
        <v>1485</v>
      </c>
      <c r="WZ1" s="9" t="s">
        <v>1486</v>
      </c>
      <c r="XA1" s="9" t="s">
        <v>1487</v>
      </c>
      <c r="XB1" s="5" t="s">
        <v>1489</v>
      </c>
      <c r="XC1" s="4" t="s">
        <v>1490</v>
      </c>
      <c r="XD1" s="4" t="s">
        <v>1491</v>
      </c>
      <c r="XE1" s="4" t="s">
        <v>1492</v>
      </c>
      <c r="XF1" s="9" t="s">
        <v>1493</v>
      </c>
      <c r="XG1" s="9" t="s">
        <v>1495</v>
      </c>
      <c r="XH1" s="4" t="s">
        <v>1496</v>
      </c>
      <c r="XI1" s="4" t="s">
        <v>1498</v>
      </c>
      <c r="XJ1" s="4" t="s">
        <v>1499</v>
      </c>
      <c r="XK1" s="4" t="s">
        <v>1500</v>
      </c>
      <c r="XL1" s="4" t="s">
        <v>1501</v>
      </c>
      <c r="XM1" s="4" t="s">
        <v>1503</v>
      </c>
      <c r="XN1" s="4" t="s">
        <v>1505</v>
      </c>
      <c r="XO1" s="9" t="s">
        <v>1507</v>
      </c>
      <c r="XP1" s="4" t="s">
        <v>1508</v>
      </c>
      <c r="XQ1" s="4" t="s">
        <v>1509</v>
      </c>
      <c r="XR1" s="4" t="s">
        <v>1511</v>
      </c>
      <c r="XS1" s="4" t="s">
        <v>1513</v>
      </c>
      <c r="XT1" s="4" t="s">
        <v>1514</v>
      </c>
      <c r="XU1" s="4" t="s">
        <v>1516</v>
      </c>
      <c r="XV1" s="4" t="s">
        <v>1516</v>
      </c>
      <c r="XW1" s="9" t="s">
        <v>1517</v>
      </c>
      <c r="XX1" s="9" t="s">
        <v>1519</v>
      </c>
      <c r="XY1" s="4" t="s">
        <v>1520</v>
      </c>
      <c r="XZ1" s="9" t="s">
        <v>1521</v>
      </c>
      <c r="YA1" s="9" t="s">
        <v>1522</v>
      </c>
      <c r="YB1" s="4" t="s">
        <v>1524</v>
      </c>
      <c r="YC1" s="4" t="s">
        <v>1526</v>
      </c>
      <c r="YD1" s="4" t="s">
        <v>1527</v>
      </c>
      <c r="YE1" s="4" t="s">
        <v>1528</v>
      </c>
      <c r="YF1" s="4" t="s">
        <v>1530</v>
      </c>
      <c r="YG1" s="4" t="s">
        <v>1531</v>
      </c>
      <c r="YH1" s="4" t="s">
        <v>1534</v>
      </c>
      <c r="YI1" s="4" t="s">
        <v>1535</v>
      </c>
      <c r="YJ1" s="4" t="s">
        <v>1536</v>
      </c>
      <c r="YK1" s="4" t="s">
        <v>36</v>
      </c>
      <c r="YL1" s="4" t="s">
        <v>1537</v>
      </c>
      <c r="YM1" s="4" t="s">
        <v>1538</v>
      </c>
      <c r="YN1" s="9" t="s">
        <v>1539</v>
      </c>
      <c r="YO1" s="9" t="s">
        <v>1541</v>
      </c>
      <c r="YP1" s="9" t="s">
        <v>1542</v>
      </c>
      <c r="YQ1" s="4" t="s">
        <v>1543</v>
      </c>
      <c r="YR1" s="4" t="s">
        <v>1544</v>
      </c>
      <c r="YS1" s="4" t="s">
        <v>1545</v>
      </c>
      <c r="YT1" s="4" t="s">
        <v>1546</v>
      </c>
      <c r="YU1" s="4" t="s">
        <v>1549</v>
      </c>
      <c r="YV1" s="4" t="s">
        <v>1552</v>
      </c>
      <c r="YW1" s="4" t="s">
        <v>1553</v>
      </c>
      <c r="YX1" s="4" t="s">
        <v>1554</v>
      </c>
      <c r="YY1" s="4" t="s">
        <v>1556</v>
      </c>
      <c r="YZ1" s="9" t="s">
        <v>1558</v>
      </c>
      <c r="ZA1" s="4" t="s">
        <v>1559</v>
      </c>
      <c r="ZB1" s="4" t="s">
        <v>1560</v>
      </c>
      <c r="ZC1" s="4" t="s">
        <v>1561</v>
      </c>
      <c r="ZD1" s="4" t="s">
        <v>1563</v>
      </c>
      <c r="ZE1" s="9" t="s">
        <v>1565</v>
      </c>
      <c r="ZF1" s="4" t="s">
        <v>1567</v>
      </c>
      <c r="ZG1" s="9" t="s">
        <v>1569</v>
      </c>
      <c r="ZH1" s="4" t="s">
        <v>1571</v>
      </c>
      <c r="ZI1" s="9" t="s">
        <v>1404</v>
      </c>
      <c r="ZJ1" s="4" t="s">
        <v>1572</v>
      </c>
      <c r="ZK1" s="9" t="s">
        <v>1573</v>
      </c>
      <c r="ZL1" s="4" t="s">
        <v>1574</v>
      </c>
      <c r="ZM1" s="9" t="s">
        <v>1575</v>
      </c>
      <c r="ZN1" s="4" t="s">
        <v>1577</v>
      </c>
      <c r="ZO1" s="4" t="s">
        <v>1579</v>
      </c>
      <c r="ZP1" s="4" t="s">
        <v>1581</v>
      </c>
      <c r="ZQ1" s="4" t="s">
        <v>1582</v>
      </c>
      <c r="ZR1" s="4" t="s">
        <v>1583</v>
      </c>
      <c r="ZS1" s="4" t="s">
        <v>1584</v>
      </c>
      <c r="ZT1" s="4" t="s">
        <v>1585</v>
      </c>
      <c r="ZU1" s="4" t="s">
        <v>1586</v>
      </c>
      <c r="ZV1" s="4" t="s">
        <v>1587</v>
      </c>
      <c r="ZW1" s="4" t="s">
        <v>1588</v>
      </c>
      <c r="ZX1" s="4" t="s">
        <v>1589</v>
      </c>
      <c r="ZY1" s="9" t="s">
        <v>1591</v>
      </c>
      <c r="ZZ1" s="4" t="s">
        <v>1592</v>
      </c>
      <c r="AAA1" s="4" t="s">
        <v>1594</v>
      </c>
      <c r="AAB1" s="4" t="s">
        <v>1596</v>
      </c>
      <c r="AAC1" s="4" t="s">
        <v>1597</v>
      </c>
      <c r="AAD1" s="4" t="s">
        <v>1599</v>
      </c>
      <c r="AAE1" s="4" t="s">
        <v>1601</v>
      </c>
      <c r="AAF1" s="4" t="s">
        <v>1603</v>
      </c>
      <c r="AAG1" s="4" t="s">
        <v>1604</v>
      </c>
      <c r="AAH1" s="4" t="s">
        <v>1284</v>
      </c>
      <c r="AAI1" s="4" t="s">
        <v>1605</v>
      </c>
      <c r="AAJ1" s="4" t="s">
        <v>1606</v>
      </c>
      <c r="AAK1" s="4" t="s">
        <v>1607</v>
      </c>
      <c r="AAL1" s="4" t="s">
        <v>1608</v>
      </c>
      <c r="AAM1" s="9" t="s">
        <v>1609</v>
      </c>
      <c r="AAN1" s="9" t="s">
        <v>1611</v>
      </c>
      <c r="AAO1" s="4" t="s">
        <v>1612</v>
      </c>
      <c r="AAP1" s="4" t="s">
        <v>1613</v>
      </c>
      <c r="AAQ1" s="4" t="s">
        <v>1614</v>
      </c>
      <c r="AAR1" s="4" t="s">
        <v>1616</v>
      </c>
      <c r="AAS1" s="4" t="s">
        <v>1617</v>
      </c>
      <c r="AAT1" s="4" t="s">
        <v>1618</v>
      </c>
      <c r="AAU1" s="4" t="s">
        <v>1620</v>
      </c>
      <c r="AAV1" s="9" t="s">
        <v>1622</v>
      </c>
      <c r="AAW1" s="9" t="s">
        <v>1623</v>
      </c>
      <c r="AAX1" s="9" t="s">
        <v>1624</v>
      </c>
      <c r="AAY1" s="7" t="s">
        <v>9</v>
      </c>
      <c r="AAZ1" s="7" t="s">
        <v>1497</v>
      </c>
      <c r="ABA1" s="7" t="s">
        <v>1626</v>
      </c>
      <c r="ABB1" s="7" t="s">
        <v>1627</v>
      </c>
      <c r="ABC1" s="7" t="s">
        <v>1629</v>
      </c>
      <c r="ABD1" s="7" t="s">
        <v>1631</v>
      </c>
      <c r="ABE1" s="7" t="s">
        <v>1633</v>
      </c>
      <c r="ABF1" s="7" t="s">
        <v>1635</v>
      </c>
      <c r="ABG1" s="7" t="s">
        <v>1636</v>
      </c>
      <c r="ABH1" s="7" t="s">
        <v>1637</v>
      </c>
      <c r="ABI1" s="7" t="s">
        <v>1638</v>
      </c>
      <c r="ABJ1" s="7" t="s">
        <v>1639</v>
      </c>
      <c r="ABK1" s="7" t="s">
        <v>1640</v>
      </c>
      <c r="ABL1" s="7" t="s">
        <v>1642</v>
      </c>
      <c r="ABM1" s="7" t="s">
        <v>1643</v>
      </c>
      <c r="ABN1" s="7" t="s">
        <v>1644</v>
      </c>
      <c r="ABO1" s="7" t="s">
        <v>1645</v>
      </c>
      <c r="ABP1" s="7" t="s">
        <v>1646</v>
      </c>
      <c r="ABQ1" s="7" t="s">
        <v>1649</v>
      </c>
      <c r="ABR1" s="7" t="s">
        <v>1651</v>
      </c>
      <c r="ABS1" s="7" t="s">
        <v>1652</v>
      </c>
      <c r="ABT1" s="7" t="s">
        <v>1654</v>
      </c>
      <c r="ABU1" s="7" t="s">
        <v>1656</v>
      </c>
      <c r="ABV1" s="7" t="s">
        <v>1657</v>
      </c>
      <c r="ABW1" s="7" t="s">
        <v>1658</v>
      </c>
      <c r="ABX1" s="7" t="s">
        <v>1659</v>
      </c>
      <c r="ABY1" s="7" t="s">
        <v>1661</v>
      </c>
      <c r="ABZ1" s="7" t="s">
        <v>1663</v>
      </c>
      <c r="ACA1" s="7" t="s">
        <v>1664</v>
      </c>
      <c r="ACB1" s="7" t="s">
        <v>1665</v>
      </c>
      <c r="ACC1" s="7" t="s">
        <v>1671</v>
      </c>
      <c r="ACD1" s="7" t="s">
        <v>1673</v>
      </c>
      <c r="ACE1" s="7" t="s">
        <v>1675</v>
      </c>
      <c r="ACF1" s="7" t="s">
        <v>1676</v>
      </c>
      <c r="ACG1" s="7" t="s">
        <v>1678</v>
      </c>
      <c r="ACH1" s="7" t="s">
        <v>1679</v>
      </c>
      <c r="ACI1" s="7" t="s">
        <v>1680</v>
      </c>
      <c r="ACJ1" s="7" t="s">
        <v>1681</v>
      </c>
      <c r="ACK1" s="7" t="s">
        <v>1682</v>
      </c>
      <c r="ACL1" s="7" t="s">
        <v>1684</v>
      </c>
      <c r="ACM1" s="7" t="s">
        <v>1685</v>
      </c>
      <c r="ACN1" s="7" t="s">
        <v>1688</v>
      </c>
      <c r="ACO1" s="7" t="s">
        <v>1689</v>
      </c>
      <c r="ACP1" s="7" t="s">
        <v>1690</v>
      </c>
      <c r="ACQ1" s="7" t="s">
        <v>1691</v>
      </c>
      <c r="ACR1" s="7" t="s">
        <v>1693</v>
      </c>
      <c r="ACS1" s="7" t="s">
        <v>1695</v>
      </c>
      <c r="ACT1" s="7" t="s">
        <v>1697</v>
      </c>
      <c r="ACU1" s="7" t="s">
        <v>1702</v>
      </c>
      <c r="ACV1" s="7" t="s">
        <v>1704</v>
      </c>
      <c r="ACW1" s="7" t="s">
        <v>1705</v>
      </c>
      <c r="ACX1" s="7" t="s">
        <v>1706</v>
      </c>
      <c r="ACY1" s="7" t="s">
        <v>1708</v>
      </c>
      <c r="ACZ1" s="7" t="s">
        <v>1709</v>
      </c>
      <c r="ADA1" s="7" t="s">
        <v>1711</v>
      </c>
      <c r="ADB1" s="7" t="s">
        <v>1712</v>
      </c>
      <c r="ADC1" s="7" t="s">
        <v>1715</v>
      </c>
      <c r="ADD1" s="7" t="s">
        <v>1717</v>
      </c>
      <c r="ADE1" s="7" t="s">
        <v>1718</v>
      </c>
      <c r="ADF1" s="7" t="s">
        <v>1719</v>
      </c>
      <c r="ADG1" s="7" t="s">
        <v>1720</v>
      </c>
      <c r="ADH1" s="7" t="s">
        <v>1722</v>
      </c>
      <c r="ADI1" s="7" t="s">
        <v>1723</v>
      </c>
      <c r="ADJ1" s="7" t="s">
        <v>1725</v>
      </c>
      <c r="ADK1" s="7" t="s">
        <v>1727</v>
      </c>
      <c r="ADL1" s="7" t="s">
        <v>1728</v>
      </c>
      <c r="ADM1" s="7" t="s">
        <v>1730</v>
      </c>
      <c r="ADN1" s="7" t="s">
        <v>1732</v>
      </c>
      <c r="ADO1" s="7" t="s">
        <v>1733</v>
      </c>
      <c r="ADP1" s="7" t="s">
        <v>1735</v>
      </c>
      <c r="ADQ1" s="7" t="s">
        <v>1737</v>
      </c>
      <c r="ADR1" s="7" t="s">
        <v>1742</v>
      </c>
      <c r="ADS1" s="7" t="s">
        <v>1744</v>
      </c>
      <c r="ADT1" s="7" t="s">
        <v>1745</v>
      </c>
      <c r="ADU1" s="7" t="s">
        <v>1746</v>
      </c>
      <c r="ADV1" s="7" t="s">
        <v>1747</v>
      </c>
      <c r="ADW1" s="7" t="s">
        <v>1748</v>
      </c>
      <c r="ADX1" s="7" t="s">
        <v>1749</v>
      </c>
      <c r="ADY1" s="7" t="s">
        <v>1751</v>
      </c>
      <c r="ADZ1" s="7" t="s">
        <v>1752</v>
      </c>
      <c r="AEA1" s="7" t="s">
        <v>1753</v>
      </c>
      <c r="AEB1" s="7" t="s">
        <v>1755</v>
      </c>
      <c r="AEC1" s="7" t="s">
        <v>1756</v>
      </c>
      <c r="AED1" s="7" t="s">
        <v>1759</v>
      </c>
      <c r="AEE1" s="7" t="s">
        <v>1762</v>
      </c>
      <c r="AEF1" s="7" t="s">
        <v>1763</v>
      </c>
      <c r="AEG1" s="7" t="s">
        <v>1764</v>
      </c>
      <c r="AEH1" s="7" t="s">
        <v>1765</v>
      </c>
      <c r="AEI1" s="7" t="s">
        <v>1766</v>
      </c>
      <c r="AEJ1" s="7" t="s">
        <v>1768</v>
      </c>
      <c r="AEK1" s="7" t="s">
        <v>1769</v>
      </c>
      <c r="AEL1" s="7" t="s">
        <v>1770</v>
      </c>
      <c r="AEM1" s="7" t="s">
        <v>1771</v>
      </c>
      <c r="AEN1" s="7" t="s">
        <v>1774</v>
      </c>
      <c r="AEO1" s="7" t="s">
        <v>1776</v>
      </c>
      <c r="AEP1" s="7" t="s">
        <v>1779</v>
      </c>
      <c r="AEQ1" s="7" t="s">
        <v>1780</v>
      </c>
      <c r="AER1" s="7" t="s">
        <v>1781</v>
      </c>
      <c r="AES1" s="7" t="s">
        <v>1782</v>
      </c>
      <c r="AET1" s="7" t="s">
        <v>1784</v>
      </c>
      <c r="AEU1" s="7" t="s">
        <v>1785</v>
      </c>
      <c r="AEV1" s="7" t="s">
        <v>1786</v>
      </c>
      <c r="AEW1" s="7" t="s">
        <v>1787</v>
      </c>
      <c r="AEX1" s="7" t="s">
        <v>1788</v>
      </c>
      <c r="AEY1" s="7" t="s">
        <v>1789</v>
      </c>
      <c r="AEZ1" s="7" t="s">
        <v>1790</v>
      </c>
      <c r="AFA1" s="7" t="s">
        <v>1791</v>
      </c>
      <c r="AFB1" s="7" t="s">
        <v>1792</v>
      </c>
      <c r="AFC1" s="7" t="s">
        <v>1793</v>
      </c>
      <c r="AFD1" s="7" t="s">
        <v>1794</v>
      </c>
      <c r="AFE1" s="7" t="s">
        <v>1795</v>
      </c>
      <c r="AFF1" s="7" t="s">
        <v>1797</v>
      </c>
      <c r="AFG1" s="7" t="s">
        <v>1798</v>
      </c>
      <c r="AFH1" s="7" t="s">
        <v>1799</v>
      </c>
      <c r="AFI1" s="7" t="s">
        <v>1800</v>
      </c>
      <c r="AFJ1" s="7" t="s">
        <v>1801</v>
      </c>
      <c r="AFK1" s="7" t="s">
        <v>1803</v>
      </c>
      <c r="AFL1" s="7" t="s">
        <v>1805</v>
      </c>
      <c r="AFM1" s="7" t="s">
        <v>1807</v>
      </c>
      <c r="AFN1" s="7" t="s">
        <v>1809</v>
      </c>
      <c r="AFO1" s="7" t="s">
        <v>1811</v>
      </c>
      <c r="AFP1" s="7" t="s">
        <v>1814</v>
      </c>
      <c r="AFQ1" s="7" t="s">
        <v>1815</v>
      </c>
      <c r="AFR1" s="7" t="s">
        <v>1817</v>
      </c>
      <c r="AFS1" s="7" t="s">
        <v>1818</v>
      </c>
      <c r="AFT1" s="7" t="s">
        <v>1820</v>
      </c>
      <c r="AFU1" s="7" t="s">
        <v>1821</v>
      </c>
      <c r="AFV1" s="7" t="s">
        <v>1825</v>
      </c>
      <c r="AFW1" s="7" t="s">
        <v>1826</v>
      </c>
      <c r="AFX1" s="7" t="s">
        <v>1827</v>
      </c>
      <c r="AFY1" s="7" t="s">
        <v>1828</v>
      </c>
      <c r="AFZ1" s="7" t="s">
        <v>1829</v>
      </c>
      <c r="AGA1" s="7" t="s">
        <v>1830</v>
      </c>
      <c r="AGB1" s="7" t="s">
        <v>1832</v>
      </c>
      <c r="AGC1" s="7" t="s">
        <v>1833</v>
      </c>
      <c r="AGD1" s="7" t="s">
        <v>1834</v>
      </c>
      <c r="AGE1" s="7" t="s">
        <v>1837</v>
      </c>
      <c r="AGF1" s="7" t="s">
        <v>1840</v>
      </c>
      <c r="AGG1" s="7" t="s">
        <v>1842</v>
      </c>
      <c r="AGH1" s="7" t="s">
        <v>1845</v>
      </c>
      <c r="AGI1" s="7" t="s">
        <v>1848</v>
      </c>
      <c r="AGJ1" s="7" t="s">
        <v>1849</v>
      </c>
      <c r="AGK1" s="7" t="s">
        <v>1850</v>
      </c>
      <c r="AGL1" s="7" t="s">
        <v>1851</v>
      </c>
      <c r="AGM1" s="7" t="s">
        <v>1852</v>
      </c>
      <c r="AGN1" s="7" t="s">
        <v>1854</v>
      </c>
      <c r="AGO1" s="7" t="s">
        <v>1855</v>
      </c>
      <c r="AGP1" s="7" t="s">
        <v>1856</v>
      </c>
      <c r="AGQ1" s="7" t="s">
        <v>1861</v>
      </c>
      <c r="AGR1" s="7" t="s">
        <v>1863</v>
      </c>
      <c r="AGS1" s="7" t="s">
        <v>1864</v>
      </c>
      <c r="AGT1" s="7" t="s">
        <v>1865</v>
      </c>
      <c r="AGU1" s="7" t="s">
        <v>1866</v>
      </c>
      <c r="AGV1" s="7" t="s">
        <v>1868</v>
      </c>
      <c r="AGW1" s="7" t="s">
        <v>1869</v>
      </c>
      <c r="AGX1" s="7" t="s">
        <v>1871</v>
      </c>
      <c r="AGY1" s="7" t="s">
        <v>1872</v>
      </c>
      <c r="AGZ1" s="7" t="s">
        <v>1874</v>
      </c>
      <c r="AHA1" s="7" t="s">
        <v>1875</v>
      </c>
      <c r="AHB1" s="7" t="s">
        <v>1877</v>
      </c>
      <c r="AHC1" s="7" t="s">
        <v>1878</v>
      </c>
      <c r="AHD1" s="7" t="s">
        <v>1337</v>
      </c>
      <c r="AHE1" s="7" t="s">
        <v>29</v>
      </c>
      <c r="AHF1" s="7" t="s">
        <v>1880</v>
      </c>
      <c r="AHG1" s="7" t="s">
        <v>1881</v>
      </c>
      <c r="AHH1" s="7" t="s">
        <v>1883</v>
      </c>
      <c r="AHI1" s="7" t="s">
        <v>1884</v>
      </c>
      <c r="AHJ1" s="7" t="s">
        <v>1885</v>
      </c>
      <c r="AHK1" s="7" t="s">
        <v>1886</v>
      </c>
    </row>
    <row r="2" spans="1:895" s="10" customFormat="1" ht="12" x14ac:dyDescent="0.25">
      <c r="A2" s="10" t="s">
        <v>3</v>
      </c>
      <c r="B2" s="10" t="s">
        <v>5</v>
      </c>
      <c r="C2" s="10" t="s">
        <v>11</v>
      </c>
      <c r="D2" s="10" t="s">
        <v>13</v>
      </c>
      <c r="E2" s="10" t="s">
        <v>16</v>
      </c>
      <c r="F2" s="10" t="s">
        <v>18</v>
      </c>
      <c r="G2" s="10" t="s">
        <v>20</v>
      </c>
      <c r="H2" s="10" t="s">
        <v>22</v>
      </c>
      <c r="I2" s="10" t="s">
        <v>25</v>
      </c>
      <c r="J2" s="10" t="s">
        <v>27</v>
      </c>
      <c r="K2" s="10" t="s">
        <v>29</v>
      </c>
      <c r="L2" s="10" t="s">
        <v>31</v>
      </c>
      <c r="M2" s="10" t="s">
        <v>33</v>
      </c>
      <c r="N2" s="10" t="s">
        <v>35</v>
      </c>
      <c r="O2" s="10" t="s">
        <v>36</v>
      </c>
      <c r="P2" s="10" t="s">
        <v>38</v>
      </c>
      <c r="Q2" s="10" t="s">
        <v>40</v>
      </c>
      <c r="R2" s="11" t="s">
        <v>40</v>
      </c>
      <c r="S2" s="10" t="s">
        <v>43</v>
      </c>
      <c r="T2" s="10" t="s">
        <v>43</v>
      </c>
      <c r="U2" s="10" t="s">
        <v>47</v>
      </c>
      <c r="V2" s="10" t="s">
        <v>49</v>
      </c>
      <c r="W2" s="10" t="s">
        <v>51</v>
      </c>
      <c r="X2" s="10" t="s">
        <v>53</v>
      </c>
      <c r="Y2" s="10" t="s">
        <v>56</v>
      </c>
      <c r="Z2" s="10" t="s">
        <v>58</v>
      </c>
      <c r="AA2" s="10" t="s">
        <v>61</v>
      </c>
      <c r="AB2" s="10" t="s">
        <v>64</v>
      </c>
      <c r="AC2" s="10" t="s">
        <v>61</v>
      </c>
      <c r="AD2" s="10" t="s">
        <v>68</v>
      </c>
      <c r="AE2" s="10" t="s">
        <v>70</v>
      </c>
      <c r="AF2" s="10" t="s">
        <v>72</v>
      </c>
      <c r="AG2" s="10" t="s">
        <v>72</v>
      </c>
      <c r="AH2" s="10" t="s">
        <v>72</v>
      </c>
      <c r="AI2" s="10" t="s">
        <v>76</v>
      </c>
      <c r="AJ2" s="10" t="s">
        <v>78</v>
      </c>
      <c r="AK2" s="10" t="s">
        <v>80</v>
      </c>
      <c r="AL2" s="10" t="s">
        <v>54</v>
      </c>
      <c r="AM2" s="10" t="s">
        <v>54</v>
      </c>
      <c r="AN2" s="10" t="s">
        <v>82</v>
      </c>
      <c r="AO2" s="10" t="s">
        <v>24</v>
      </c>
      <c r="AP2" s="10" t="s">
        <v>89</v>
      </c>
      <c r="AQ2" s="10" t="s">
        <v>82</v>
      </c>
      <c r="AR2" s="10" t="s">
        <v>94</v>
      </c>
      <c r="AS2" s="10" t="s">
        <v>24</v>
      </c>
      <c r="AT2" s="10" t="s">
        <v>128</v>
      </c>
      <c r="AU2" s="10" t="s">
        <v>130</v>
      </c>
      <c r="AV2" s="10" t="s">
        <v>133</v>
      </c>
      <c r="AW2" s="10" t="s">
        <v>135</v>
      </c>
      <c r="AX2" s="10" t="s">
        <v>138</v>
      </c>
      <c r="AY2" s="10" t="s">
        <v>135</v>
      </c>
      <c r="AZ2" s="10" t="s">
        <v>145</v>
      </c>
      <c r="BA2" s="10" t="s">
        <v>72</v>
      </c>
      <c r="BB2" s="10" t="s">
        <v>148</v>
      </c>
      <c r="BC2" s="10" t="s">
        <v>148</v>
      </c>
      <c r="BD2" s="10" t="s">
        <v>152</v>
      </c>
      <c r="BE2" s="10" t="s">
        <v>155</v>
      </c>
      <c r="BF2" s="10" t="s">
        <v>99</v>
      </c>
      <c r="BG2" s="10" t="s">
        <v>159</v>
      </c>
      <c r="BH2" s="10" t="s">
        <v>99</v>
      </c>
      <c r="BI2" s="10" t="s">
        <v>163</v>
      </c>
      <c r="BJ2" s="10" t="s">
        <v>165</v>
      </c>
      <c r="BK2" s="10" t="s">
        <v>167</v>
      </c>
      <c r="BL2" s="10" t="s">
        <v>169</v>
      </c>
      <c r="BM2" s="10" t="s">
        <v>167</v>
      </c>
      <c r="BN2" s="10" t="s">
        <v>172</v>
      </c>
      <c r="BO2" s="10" t="s">
        <v>167</v>
      </c>
      <c r="BP2" s="10" t="s">
        <v>176</v>
      </c>
      <c r="BQ2" s="10" t="s">
        <v>160</v>
      </c>
      <c r="BR2" s="10" t="s">
        <v>167</v>
      </c>
      <c r="BS2" s="10" t="s">
        <v>180</v>
      </c>
      <c r="BT2" s="10" t="s">
        <v>182</v>
      </c>
      <c r="BU2" s="10" t="s">
        <v>184</v>
      </c>
      <c r="BV2" s="10" t="s">
        <v>186</v>
      </c>
      <c r="BW2" s="10" t="s">
        <v>188</v>
      </c>
      <c r="BX2" s="10" t="s">
        <v>191</v>
      </c>
      <c r="BY2" s="10" t="s">
        <v>193</v>
      </c>
      <c r="BZ2" s="10" t="s">
        <v>195</v>
      </c>
      <c r="CA2" s="10" t="s">
        <v>198</v>
      </c>
      <c r="CB2" s="10" t="s">
        <v>200</v>
      </c>
      <c r="CC2" s="10" t="s">
        <v>202</v>
      </c>
      <c r="CD2" s="10" t="s">
        <v>204</v>
      </c>
      <c r="CE2" s="10" t="s">
        <v>206</v>
      </c>
      <c r="CF2" s="10" t="s">
        <v>208</v>
      </c>
      <c r="CG2" s="10" t="s">
        <v>210</v>
      </c>
      <c r="CH2" s="10" t="s">
        <v>210</v>
      </c>
      <c r="CI2" s="10" t="s">
        <v>214</v>
      </c>
      <c r="CJ2" s="10" t="s">
        <v>215</v>
      </c>
      <c r="CK2" s="10" t="s">
        <v>218</v>
      </c>
      <c r="CL2" s="10" t="s">
        <v>220</v>
      </c>
      <c r="CM2" s="10" t="s">
        <v>222</v>
      </c>
      <c r="CN2" s="10" t="s">
        <v>224</v>
      </c>
      <c r="CO2" s="10" t="s">
        <v>114</v>
      </c>
      <c r="CP2" s="10" t="s">
        <v>227</v>
      </c>
      <c r="CQ2" s="10" t="s">
        <v>229</v>
      </c>
      <c r="CR2" s="10" t="s">
        <v>227</v>
      </c>
      <c r="CS2" s="10" t="s">
        <v>114</v>
      </c>
      <c r="CT2" s="10" t="s">
        <v>114</v>
      </c>
      <c r="CU2" s="10" t="s">
        <v>234</v>
      </c>
      <c r="CV2" s="10" t="s">
        <v>241</v>
      </c>
      <c r="CW2" s="10" t="s">
        <v>234</v>
      </c>
      <c r="CX2" s="10" t="s">
        <v>247</v>
      </c>
      <c r="CY2" s="10" t="s">
        <v>230</v>
      </c>
      <c r="CZ2" s="10" t="s">
        <v>227</v>
      </c>
      <c r="DA2" s="10" t="s">
        <v>257</v>
      </c>
      <c r="DB2" s="10" t="s">
        <v>259</v>
      </c>
      <c r="DC2" s="10" t="s">
        <v>261</v>
      </c>
      <c r="DD2" s="10" t="s">
        <v>263</v>
      </c>
      <c r="DE2" s="10" t="s">
        <v>265</v>
      </c>
      <c r="DF2" s="10" t="s">
        <v>267</v>
      </c>
      <c r="DG2" s="10" t="s">
        <v>267</v>
      </c>
      <c r="DH2" s="10" t="s">
        <v>271</v>
      </c>
      <c r="DI2" s="10" t="s">
        <v>271</v>
      </c>
      <c r="DJ2" s="10" t="s">
        <v>66</v>
      </c>
      <c r="DK2" s="10" t="s">
        <v>276</v>
      </c>
      <c r="DL2" s="10" t="s">
        <v>278</v>
      </c>
      <c r="DM2" s="10" t="s">
        <v>278</v>
      </c>
      <c r="DN2" s="10" t="s">
        <v>282</v>
      </c>
      <c r="DO2" s="10" t="s">
        <v>284</v>
      </c>
      <c r="DP2" s="10" t="s">
        <v>284</v>
      </c>
      <c r="DQ2" s="10" t="s">
        <v>287</v>
      </c>
      <c r="DR2" s="10" t="s">
        <v>109</v>
      </c>
      <c r="DS2" s="10" t="s">
        <v>291</v>
      </c>
      <c r="DT2" s="10" t="s">
        <v>293</v>
      </c>
      <c r="DU2" s="10" t="s">
        <v>169</v>
      </c>
      <c r="DV2" s="10" t="s">
        <v>297</v>
      </c>
      <c r="DW2" s="10" t="s">
        <v>169</v>
      </c>
      <c r="DX2" s="10" t="s">
        <v>293</v>
      </c>
      <c r="DY2" s="10" t="s">
        <v>304</v>
      </c>
      <c r="DZ2" s="10" t="s">
        <v>318</v>
      </c>
      <c r="EA2" s="10" t="s">
        <v>321</v>
      </c>
      <c r="EB2" s="10" t="s">
        <v>323</v>
      </c>
      <c r="EC2" s="10" t="s">
        <v>325</v>
      </c>
      <c r="ED2" s="10" t="s">
        <v>9</v>
      </c>
      <c r="EE2" s="10" t="s">
        <v>328</v>
      </c>
      <c r="EF2" s="10" t="s">
        <v>9</v>
      </c>
      <c r="EG2" s="10" t="s">
        <v>9</v>
      </c>
      <c r="EH2" s="10" t="s">
        <v>332</v>
      </c>
      <c r="EI2" s="10" t="s">
        <v>332</v>
      </c>
      <c r="EJ2" s="10" t="s">
        <v>335</v>
      </c>
      <c r="EK2" s="10" t="s">
        <v>337</v>
      </c>
      <c r="EL2" s="10" t="s">
        <v>341</v>
      </c>
      <c r="EM2" s="10" t="s">
        <v>306</v>
      </c>
      <c r="EN2" s="10" t="s">
        <v>306</v>
      </c>
      <c r="EO2" s="10" t="s">
        <v>350</v>
      </c>
      <c r="EP2" s="10" t="s">
        <v>306</v>
      </c>
      <c r="EQ2" s="10" t="s">
        <v>306</v>
      </c>
      <c r="ER2" s="10" t="s">
        <v>359</v>
      </c>
      <c r="ES2" s="10" t="s">
        <v>306</v>
      </c>
      <c r="ET2" s="10" t="s">
        <v>350</v>
      </c>
      <c r="EU2" s="10" t="s">
        <v>365</v>
      </c>
      <c r="EV2" s="10" t="s">
        <v>350</v>
      </c>
      <c r="EW2" s="10" t="s">
        <v>368</v>
      </c>
      <c r="EX2" s="10" t="s">
        <v>368</v>
      </c>
      <c r="EY2" s="10" t="s">
        <v>350</v>
      </c>
      <c r="EZ2" s="10" t="s">
        <v>350</v>
      </c>
      <c r="FA2" s="10" t="s">
        <v>337</v>
      </c>
      <c r="FB2" s="10" t="s">
        <v>337</v>
      </c>
      <c r="FC2" s="10" t="s">
        <v>122</v>
      </c>
      <c r="FD2" s="10" t="s">
        <v>377</v>
      </c>
      <c r="FE2" s="10" t="s">
        <v>325</v>
      </c>
      <c r="FF2" s="10" t="s">
        <v>380</v>
      </c>
      <c r="FG2" s="10" t="s">
        <v>288</v>
      </c>
      <c r="FH2" s="10" t="s">
        <v>383</v>
      </c>
      <c r="FI2" s="10" t="s">
        <v>385</v>
      </c>
      <c r="FJ2" s="10" t="s">
        <v>388</v>
      </c>
      <c r="FK2" s="10" t="s">
        <v>388</v>
      </c>
      <c r="FL2" s="10" t="s">
        <v>61</v>
      </c>
      <c r="FM2" s="10" t="s">
        <v>312</v>
      </c>
      <c r="FN2" s="10" t="s">
        <v>393</v>
      </c>
      <c r="FO2" s="10" t="s">
        <v>395</v>
      </c>
      <c r="FP2" s="10" t="s">
        <v>395</v>
      </c>
      <c r="FQ2" s="10" t="s">
        <v>400</v>
      </c>
      <c r="FR2" s="10" t="s">
        <v>365</v>
      </c>
      <c r="FS2" s="10" t="s">
        <v>403</v>
      </c>
      <c r="FT2" s="10" t="s">
        <v>405</v>
      </c>
      <c r="FU2" s="10" t="s">
        <v>408</v>
      </c>
      <c r="FV2" s="10" t="s">
        <v>408</v>
      </c>
      <c r="FW2" s="10" t="s">
        <v>294</v>
      </c>
      <c r="FX2" s="10" t="s">
        <v>419</v>
      </c>
      <c r="FY2" s="10" t="s">
        <v>422</v>
      </c>
      <c r="FZ2" s="10" t="s">
        <v>109</v>
      </c>
      <c r="GA2" s="10" t="s">
        <v>425</v>
      </c>
      <c r="GB2" s="10" t="s">
        <v>427</v>
      </c>
      <c r="GC2" s="10" t="s">
        <v>109</v>
      </c>
      <c r="GD2" s="10" t="s">
        <v>425</v>
      </c>
      <c r="GE2" s="10" t="s">
        <v>434</v>
      </c>
      <c r="GF2" s="10" t="s">
        <v>436</v>
      </c>
      <c r="GG2" s="12" t="s">
        <v>438</v>
      </c>
      <c r="GH2" s="10" t="s">
        <v>440</v>
      </c>
      <c r="GI2" s="10" t="s">
        <v>442</v>
      </c>
      <c r="GJ2" s="10" t="s">
        <v>445</v>
      </c>
      <c r="GK2" s="10" t="s">
        <v>447</v>
      </c>
      <c r="GL2" s="10" t="s">
        <v>380</v>
      </c>
      <c r="GM2" s="10" t="s">
        <v>450</v>
      </c>
      <c r="GN2" s="10" t="s">
        <v>347</v>
      </c>
      <c r="GO2" s="10" t="s">
        <v>453</v>
      </c>
      <c r="GP2" s="10" t="s">
        <v>455</v>
      </c>
      <c r="GQ2" s="10" t="s">
        <v>109</v>
      </c>
      <c r="GR2" s="10" t="s">
        <v>458</v>
      </c>
      <c r="GS2" s="10" t="s">
        <v>294</v>
      </c>
      <c r="GT2" s="10" t="s">
        <v>113</v>
      </c>
      <c r="GU2" s="10" t="s">
        <v>113</v>
      </c>
      <c r="GV2" s="10" t="s">
        <v>339</v>
      </c>
      <c r="GW2" s="10" t="s">
        <v>339</v>
      </c>
      <c r="GX2" s="10" t="s">
        <v>468</v>
      </c>
      <c r="GY2" s="10" t="s">
        <v>470</v>
      </c>
      <c r="GZ2" s="10" t="s">
        <v>304</v>
      </c>
      <c r="HA2" s="10" t="s">
        <v>474</v>
      </c>
      <c r="HB2" s="10" t="s">
        <v>294</v>
      </c>
      <c r="HC2" s="10" t="s">
        <v>294</v>
      </c>
      <c r="HD2" s="10" t="s">
        <v>257</v>
      </c>
      <c r="HE2" s="10" t="s">
        <v>485</v>
      </c>
      <c r="HF2" s="10" t="s">
        <v>487</v>
      </c>
      <c r="HG2" s="10" t="s">
        <v>489</v>
      </c>
      <c r="HH2" s="10" t="s">
        <v>80</v>
      </c>
      <c r="HI2" s="10" t="s">
        <v>492</v>
      </c>
      <c r="HJ2" s="10" t="s">
        <v>249</v>
      </c>
      <c r="HK2" s="10" t="s">
        <v>495</v>
      </c>
      <c r="HL2" s="10" t="s">
        <v>489</v>
      </c>
      <c r="HM2" s="10" t="s">
        <v>249</v>
      </c>
      <c r="HN2" s="10" t="s">
        <v>501</v>
      </c>
      <c r="HO2" s="10" t="s">
        <v>458</v>
      </c>
      <c r="HP2" s="10" t="s">
        <v>458</v>
      </c>
      <c r="HQ2" s="10" t="s">
        <v>458</v>
      </c>
      <c r="HR2" s="10" t="s">
        <v>458</v>
      </c>
      <c r="HS2" s="10" t="s">
        <v>458</v>
      </c>
      <c r="HT2" s="10" t="s">
        <v>508</v>
      </c>
      <c r="HU2" s="10" t="s">
        <v>510</v>
      </c>
      <c r="HV2" s="10" t="s">
        <v>512</v>
      </c>
      <c r="HW2" s="10" t="s">
        <v>514</v>
      </c>
      <c r="HX2" s="10" t="s">
        <v>341</v>
      </c>
      <c r="HY2" s="10" t="s">
        <v>517</v>
      </c>
      <c r="HZ2" s="10" t="s">
        <v>519</v>
      </c>
      <c r="IA2" s="10" t="s">
        <v>521</v>
      </c>
      <c r="IB2" s="10" t="s">
        <v>196</v>
      </c>
      <c r="IC2" s="10" t="s">
        <v>386</v>
      </c>
      <c r="ID2" s="10" t="s">
        <v>196</v>
      </c>
      <c r="IE2" s="10" t="s">
        <v>125</v>
      </c>
      <c r="IF2" s="10" t="s">
        <v>528</v>
      </c>
      <c r="IG2" s="10" t="s">
        <v>125</v>
      </c>
      <c r="IH2" s="10" t="s">
        <v>112</v>
      </c>
      <c r="II2" s="10" t="s">
        <v>306</v>
      </c>
      <c r="IJ2" s="10" t="s">
        <v>306</v>
      </c>
      <c r="IK2" s="10" t="s">
        <v>354</v>
      </c>
      <c r="IL2" s="10" t="s">
        <v>542</v>
      </c>
      <c r="IM2" s="10" t="s">
        <v>542</v>
      </c>
      <c r="IN2" s="10" t="s">
        <v>124</v>
      </c>
      <c r="IO2" s="10" t="s">
        <v>537</v>
      </c>
      <c r="IP2" s="10" t="s">
        <v>547</v>
      </c>
      <c r="IQ2" s="10" t="s">
        <v>549</v>
      </c>
      <c r="IR2" s="10" t="s">
        <v>182</v>
      </c>
      <c r="IS2" s="10" t="s">
        <v>237</v>
      </c>
      <c r="IT2" s="10" t="s">
        <v>237</v>
      </c>
      <c r="IU2" s="10" t="s">
        <v>554</v>
      </c>
      <c r="IV2" s="10" t="s">
        <v>557</v>
      </c>
      <c r="IW2" s="10" t="s">
        <v>557</v>
      </c>
      <c r="IX2" s="10" t="s">
        <v>80</v>
      </c>
      <c r="IY2" s="10" t="s">
        <v>561</v>
      </c>
      <c r="IZ2" s="10" t="s">
        <v>562</v>
      </c>
      <c r="JA2" s="10" t="s">
        <v>565</v>
      </c>
      <c r="JB2" s="10" t="s">
        <v>567</v>
      </c>
      <c r="JC2" s="10" t="s">
        <v>365</v>
      </c>
      <c r="JD2" s="10" t="s">
        <v>570</v>
      </c>
      <c r="JE2" s="10" t="s">
        <v>570</v>
      </c>
      <c r="JF2" s="10" t="s">
        <v>573</v>
      </c>
      <c r="JG2" s="10" t="s">
        <v>575</v>
      </c>
      <c r="JH2" s="10" t="s">
        <v>577</v>
      </c>
      <c r="JI2" s="10" t="s">
        <v>578</v>
      </c>
      <c r="JJ2" s="10" t="s">
        <v>582</v>
      </c>
      <c r="JK2" s="10" t="s">
        <v>585</v>
      </c>
      <c r="JL2" s="10" t="s">
        <v>587</v>
      </c>
      <c r="JM2" s="10" t="s">
        <v>234</v>
      </c>
      <c r="JN2" s="10" t="s">
        <v>590</v>
      </c>
      <c r="JO2" s="10" t="s">
        <v>133</v>
      </c>
      <c r="JP2" s="10" t="s">
        <v>594</v>
      </c>
      <c r="JQ2" s="10" t="s">
        <v>596</v>
      </c>
      <c r="JR2" s="10" t="s">
        <v>136</v>
      </c>
      <c r="JS2" s="10" t="s">
        <v>599</v>
      </c>
      <c r="JT2" s="10" t="s">
        <v>601</v>
      </c>
      <c r="JU2" s="10" t="s">
        <v>603</v>
      </c>
      <c r="JV2" s="10" t="s">
        <v>603</v>
      </c>
      <c r="JW2" s="10" t="s">
        <v>603</v>
      </c>
      <c r="JX2" s="10" t="s">
        <v>125</v>
      </c>
      <c r="JY2" s="10" t="s">
        <v>231</v>
      </c>
      <c r="JZ2" s="10" t="s">
        <v>529</v>
      </c>
      <c r="KA2" s="10" t="s">
        <v>125</v>
      </c>
      <c r="KB2" s="10" t="s">
        <v>614</v>
      </c>
      <c r="KC2" s="10" t="s">
        <v>616</v>
      </c>
      <c r="KD2" s="10" t="s">
        <v>618</v>
      </c>
      <c r="KE2" s="10" t="s">
        <v>620</v>
      </c>
      <c r="KF2" s="10" t="s">
        <v>622</v>
      </c>
      <c r="KG2" s="10" t="s">
        <v>82</v>
      </c>
      <c r="KH2" s="10" t="s">
        <v>625</v>
      </c>
      <c r="KI2" s="10" t="s">
        <v>627</v>
      </c>
      <c r="KJ2" s="10" t="s">
        <v>629</v>
      </c>
      <c r="KK2" s="10" t="s">
        <v>220</v>
      </c>
      <c r="KL2" s="10" t="s">
        <v>632</v>
      </c>
      <c r="KM2" s="10" t="s">
        <v>220</v>
      </c>
      <c r="KN2" s="10" t="s">
        <v>561</v>
      </c>
      <c r="KO2" s="10" t="s">
        <v>636</v>
      </c>
      <c r="KP2" s="10" t="s">
        <v>636</v>
      </c>
      <c r="KQ2" s="10" t="s">
        <v>99</v>
      </c>
      <c r="KR2" s="10" t="s">
        <v>641</v>
      </c>
      <c r="KS2" s="10" t="s">
        <v>106</v>
      </c>
      <c r="KT2" s="10" t="s">
        <v>644</v>
      </c>
      <c r="KU2" s="10" t="s">
        <v>646</v>
      </c>
      <c r="KV2" s="10" t="s">
        <v>648</v>
      </c>
      <c r="KW2" s="10" t="s">
        <v>115</v>
      </c>
      <c r="KX2" s="10" t="s">
        <v>651</v>
      </c>
      <c r="KY2" s="10" t="s">
        <v>651</v>
      </c>
      <c r="KZ2" s="10" t="s">
        <v>346</v>
      </c>
      <c r="LA2" s="10" t="s">
        <v>657</v>
      </c>
      <c r="LB2" s="10" t="s">
        <v>659</v>
      </c>
      <c r="LC2" s="10" t="s">
        <v>659</v>
      </c>
      <c r="LD2" s="10" t="s">
        <v>659</v>
      </c>
      <c r="LE2" s="10" t="s">
        <v>659</v>
      </c>
      <c r="LF2" s="10" t="s">
        <v>664</v>
      </c>
      <c r="LG2" s="10" t="s">
        <v>567</v>
      </c>
      <c r="LH2" s="10" t="s">
        <v>666</v>
      </c>
      <c r="LI2" s="10" t="s">
        <v>669</v>
      </c>
      <c r="LJ2" s="10" t="s">
        <v>447</v>
      </c>
      <c r="LK2" s="10" t="s">
        <v>672</v>
      </c>
      <c r="LL2" s="10" t="s">
        <v>674</v>
      </c>
      <c r="LM2" s="10" t="s">
        <v>677</v>
      </c>
      <c r="LN2" s="10" t="s">
        <v>679</v>
      </c>
      <c r="LO2" s="10" t="s">
        <v>674</v>
      </c>
      <c r="LP2" s="10" t="s">
        <v>124</v>
      </c>
      <c r="LQ2" s="10" t="s">
        <v>124</v>
      </c>
      <c r="LR2" s="10" t="s">
        <v>674</v>
      </c>
      <c r="LS2" s="10" t="s">
        <v>308</v>
      </c>
      <c r="LT2" s="10" t="s">
        <v>686</v>
      </c>
      <c r="LU2" s="10" t="s">
        <v>124</v>
      </c>
      <c r="LV2" s="10" t="s">
        <v>689</v>
      </c>
      <c r="LW2" s="10" t="s">
        <v>98</v>
      </c>
      <c r="LX2" s="10" t="s">
        <v>702</v>
      </c>
      <c r="LY2" s="10" t="s">
        <v>709</v>
      </c>
      <c r="LZ2" s="10" t="s">
        <v>709</v>
      </c>
      <c r="MA2" s="10" t="s">
        <v>76</v>
      </c>
      <c r="MB2" s="10" t="s">
        <v>713</v>
      </c>
      <c r="MC2" s="10" t="s">
        <v>717</v>
      </c>
      <c r="MD2" s="10" t="s">
        <v>719</v>
      </c>
      <c r="ME2" s="10" t="s">
        <v>721</v>
      </c>
      <c r="MF2" s="10" t="s">
        <v>350</v>
      </c>
      <c r="MG2" s="10" t="s">
        <v>304</v>
      </c>
      <c r="MH2" s="10" t="s">
        <v>725</v>
      </c>
      <c r="MI2" s="10" t="s">
        <v>727</v>
      </c>
      <c r="MJ2" s="10" t="s">
        <v>729</v>
      </c>
      <c r="MK2" s="10" t="s">
        <v>731</v>
      </c>
      <c r="ML2" s="10" t="s">
        <v>482</v>
      </c>
      <c r="MM2" s="10" t="s">
        <v>719</v>
      </c>
      <c r="MN2" s="10" t="s">
        <v>482</v>
      </c>
      <c r="MO2" s="10" t="s">
        <v>482</v>
      </c>
      <c r="MP2" s="10" t="s">
        <v>482</v>
      </c>
      <c r="MQ2" s="10" t="s">
        <v>482</v>
      </c>
      <c r="MR2" s="10" t="s">
        <v>740</v>
      </c>
      <c r="MS2" s="10" t="s">
        <v>482</v>
      </c>
      <c r="MT2" s="10" t="s">
        <v>743</v>
      </c>
      <c r="MU2" s="10" t="s">
        <v>294</v>
      </c>
      <c r="MV2" s="10" t="s">
        <v>257</v>
      </c>
      <c r="MW2" s="10" t="s">
        <v>719</v>
      </c>
      <c r="MX2" s="10" t="s">
        <v>76</v>
      </c>
      <c r="MY2" s="10" t="s">
        <v>719</v>
      </c>
      <c r="MZ2" s="10" t="s">
        <v>719</v>
      </c>
      <c r="NA2" s="10" t="s">
        <v>719</v>
      </c>
      <c r="NB2" s="10" t="s">
        <v>719</v>
      </c>
      <c r="NC2" s="10" t="s">
        <v>76</v>
      </c>
      <c r="ND2" s="10" t="s">
        <v>758</v>
      </c>
      <c r="NE2" s="10" t="s">
        <v>762</v>
      </c>
      <c r="NF2" s="10" t="s">
        <v>764</v>
      </c>
      <c r="NG2" s="10" t="s">
        <v>766</v>
      </c>
      <c r="NH2" s="10" t="s">
        <v>768</v>
      </c>
      <c r="NI2" s="10" t="s">
        <v>770</v>
      </c>
      <c r="NJ2" s="10" t="s">
        <v>772</v>
      </c>
      <c r="NK2" s="10" t="s">
        <v>772</v>
      </c>
      <c r="NL2" s="10" t="s">
        <v>470</v>
      </c>
      <c r="NM2" s="10" t="s">
        <v>18</v>
      </c>
      <c r="NN2" s="10" t="s">
        <v>779</v>
      </c>
      <c r="NO2" s="10" t="s">
        <v>524</v>
      </c>
      <c r="NP2" s="10" t="s">
        <v>783</v>
      </c>
      <c r="NQ2" s="10" t="s">
        <v>386</v>
      </c>
      <c r="NR2" s="10" t="s">
        <v>788</v>
      </c>
      <c r="NS2" s="10" t="s">
        <v>790</v>
      </c>
      <c r="NT2" s="10" t="s">
        <v>792</v>
      </c>
      <c r="NU2" s="10" t="s">
        <v>792</v>
      </c>
      <c r="NV2" s="10" t="s">
        <v>795</v>
      </c>
      <c r="NW2" s="10" t="s">
        <v>797</v>
      </c>
      <c r="NX2" s="10" t="s">
        <v>797</v>
      </c>
      <c r="NY2" s="10" t="s">
        <v>802</v>
      </c>
      <c r="NZ2" s="10" t="s">
        <v>105</v>
      </c>
      <c r="OA2" s="10" t="s">
        <v>805</v>
      </c>
      <c r="OB2" s="10" t="s">
        <v>466</v>
      </c>
      <c r="OC2" s="10" t="s">
        <v>98</v>
      </c>
      <c r="OD2" s="10" t="s">
        <v>98</v>
      </c>
      <c r="OE2" s="10" t="s">
        <v>811</v>
      </c>
      <c r="OF2" s="10" t="s">
        <v>813</v>
      </c>
      <c r="OG2" s="10" t="s">
        <v>813</v>
      </c>
      <c r="OH2" s="10" t="s">
        <v>816</v>
      </c>
      <c r="OI2" s="10" t="s">
        <v>813</v>
      </c>
      <c r="OJ2" s="10" t="s">
        <v>813</v>
      </c>
      <c r="OK2" s="10" t="s">
        <v>296</v>
      </c>
      <c r="OL2" s="10" t="s">
        <v>824</v>
      </c>
      <c r="OM2" s="10" t="s">
        <v>829</v>
      </c>
      <c r="ON2" s="10" t="s">
        <v>231</v>
      </c>
      <c r="OO2" s="10" t="s">
        <v>832</v>
      </c>
      <c r="OP2" s="10" t="s">
        <v>834</v>
      </c>
      <c r="OQ2" s="10" t="s">
        <v>836</v>
      </c>
      <c r="OR2" s="10" t="s">
        <v>839</v>
      </c>
      <c r="OS2" s="10" t="s">
        <v>851</v>
      </c>
      <c r="OT2" s="10" t="s">
        <v>38</v>
      </c>
      <c r="OU2" s="10" t="s">
        <v>854</v>
      </c>
      <c r="OV2" s="10" t="s">
        <v>856</v>
      </c>
      <c r="OW2" s="10" t="s">
        <v>858</v>
      </c>
      <c r="OX2" s="10" t="s">
        <v>856</v>
      </c>
      <c r="OY2" s="10" t="s">
        <v>862</v>
      </c>
      <c r="OZ2" s="10" t="s">
        <v>865</v>
      </c>
      <c r="PA2" s="10" t="s">
        <v>797</v>
      </c>
      <c r="PB2" s="10" t="s">
        <v>800</v>
      </c>
      <c r="PC2" s="10" t="s">
        <v>870</v>
      </c>
      <c r="PD2" s="10" t="s">
        <v>797</v>
      </c>
      <c r="PE2" s="10" t="s">
        <v>309</v>
      </c>
      <c r="PF2" s="12" t="s">
        <v>309</v>
      </c>
      <c r="PG2" s="10" t="s">
        <v>115</v>
      </c>
      <c r="PH2" s="10" t="s">
        <v>881</v>
      </c>
      <c r="PI2" s="10" t="s">
        <v>470</v>
      </c>
      <c r="PJ2" s="10" t="s">
        <v>470</v>
      </c>
      <c r="PK2" s="10" t="s">
        <v>885</v>
      </c>
      <c r="PL2" s="10" t="s">
        <v>887</v>
      </c>
      <c r="PM2" s="10" t="s">
        <v>727</v>
      </c>
      <c r="PN2" s="10" t="s">
        <v>890</v>
      </c>
      <c r="PO2" s="10" t="s">
        <v>892</v>
      </c>
      <c r="PP2" s="10" t="s">
        <v>535</v>
      </c>
      <c r="PQ2" s="10" t="s">
        <v>895</v>
      </c>
      <c r="PR2" s="10" t="s">
        <v>897</v>
      </c>
      <c r="PS2" s="10" t="s">
        <v>899</v>
      </c>
      <c r="PT2" s="10" t="s">
        <v>901</v>
      </c>
      <c r="PU2" s="10" t="s">
        <v>795</v>
      </c>
      <c r="PV2" s="10" t="s">
        <v>904</v>
      </c>
      <c r="PW2" s="10" t="s">
        <v>795</v>
      </c>
      <c r="PX2" s="10" t="s">
        <v>24</v>
      </c>
      <c r="PY2" s="10" t="s">
        <v>911</v>
      </c>
      <c r="PZ2" s="10" t="s">
        <v>876</v>
      </c>
      <c r="QA2" s="10" t="s">
        <v>603</v>
      </c>
      <c r="QB2" s="10" t="s">
        <v>603</v>
      </c>
      <c r="QC2" s="10" t="s">
        <v>919</v>
      </c>
      <c r="QD2" s="10" t="s">
        <v>921</v>
      </c>
      <c r="QE2" s="10" t="s">
        <v>890</v>
      </c>
      <c r="QF2" s="10" t="s">
        <v>926</v>
      </c>
      <c r="QG2" s="10" t="s">
        <v>928</v>
      </c>
      <c r="QH2" s="10" t="s">
        <v>798</v>
      </c>
      <c r="QI2" s="10" t="s">
        <v>931</v>
      </c>
      <c r="QJ2" s="10" t="s">
        <v>798</v>
      </c>
      <c r="QK2" s="10" t="s">
        <v>935</v>
      </c>
      <c r="QL2" s="10" t="s">
        <v>250</v>
      </c>
      <c r="QM2" s="10" t="s">
        <v>422</v>
      </c>
      <c r="QN2" s="10" t="s">
        <v>851</v>
      </c>
      <c r="QO2" s="10" t="s">
        <v>941</v>
      </c>
      <c r="QP2" s="10" t="s">
        <v>944</v>
      </c>
      <c r="QQ2" s="10" t="s">
        <v>946</v>
      </c>
      <c r="QR2" s="10" t="s">
        <v>916</v>
      </c>
      <c r="QS2" s="10" t="s">
        <v>524</v>
      </c>
      <c r="QT2" s="10" t="s">
        <v>89</v>
      </c>
      <c r="QU2" s="10" t="s">
        <v>951</v>
      </c>
      <c r="QV2" s="10" t="s">
        <v>107</v>
      </c>
      <c r="QW2" s="10" t="s">
        <v>951</v>
      </c>
      <c r="QX2" s="10" t="s">
        <v>956</v>
      </c>
      <c r="QY2" s="10" t="s">
        <v>958</v>
      </c>
      <c r="QZ2" s="10" t="s">
        <v>960</v>
      </c>
      <c r="RA2" s="10" t="s">
        <v>962</v>
      </c>
      <c r="RB2" s="10" t="s">
        <v>964</v>
      </c>
      <c r="RC2" s="10" t="s">
        <v>294</v>
      </c>
      <c r="RD2" s="10" t="s">
        <v>967</v>
      </c>
      <c r="RE2" s="10" t="s">
        <v>326</v>
      </c>
      <c r="RF2" s="10" t="s">
        <v>967</v>
      </c>
      <c r="RG2" s="10" t="s">
        <v>772</v>
      </c>
      <c r="RH2" s="10" t="s">
        <v>772</v>
      </c>
      <c r="RI2" s="10" t="s">
        <v>975</v>
      </c>
      <c r="RJ2" s="10" t="s">
        <v>977</v>
      </c>
      <c r="RK2" s="10" t="s">
        <v>979</v>
      </c>
      <c r="RL2" s="10" t="s">
        <v>981</v>
      </c>
      <c r="RM2" s="10" t="s">
        <v>122</v>
      </c>
      <c r="RN2" s="10" t="s">
        <v>567</v>
      </c>
      <c r="RO2" s="10" t="s">
        <v>589</v>
      </c>
      <c r="RP2" s="10" t="s">
        <v>589</v>
      </c>
      <c r="RQ2" s="10" t="s">
        <v>589</v>
      </c>
      <c r="RR2" s="10" t="s">
        <v>991</v>
      </c>
      <c r="RS2" s="10" t="s">
        <v>567</v>
      </c>
      <c r="RT2" s="10" t="s">
        <v>468</v>
      </c>
      <c r="RU2" s="10" t="s">
        <v>468</v>
      </c>
      <c r="RV2" s="10" t="s">
        <v>997</v>
      </c>
      <c r="RW2" s="10" t="s">
        <v>999</v>
      </c>
      <c r="RX2" s="10" t="s">
        <v>224</v>
      </c>
      <c r="RY2" s="10" t="s">
        <v>1002</v>
      </c>
      <c r="RZ2" s="10" t="s">
        <v>82</v>
      </c>
      <c r="SA2" s="10" t="s">
        <v>1005</v>
      </c>
      <c r="SB2" s="10" t="s">
        <v>1007</v>
      </c>
      <c r="SC2" s="10" t="s">
        <v>1009</v>
      </c>
      <c r="SD2" s="10" t="s">
        <v>1011</v>
      </c>
      <c r="SE2" s="10" t="s">
        <v>1013</v>
      </c>
      <c r="SF2" s="10" t="s">
        <v>1015</v>
      </c>
      <c r="SG2" s="10" t="s">
        <v>231</v>
      </c>
      <c r="SH2" s="10" t="s">
        <v>231</v>
      </c>
      <c r="SI2" s="10" t="s">
        <v>1019</v>
      </c>
      <c r="SJ2" s="10" t="s">
        <v>18</v>
      </c>
      <c r="SK2" s="10" t="s">
        <v>843</v>
      </c>
      <c r="SL2" s="10" t="s">
        <v>1023</v>
      </c>
      <c r="SM2" s="10" t="s">
        <v>1027</v>
      </c>
      <c r="SN2" s="10" t="s">
        <v>227</v>
      </c>
      <c r="SO2" s="10" t="s">
        <v>227</v>
      </c>
      <c r="SP2" s="10" t="s">
        <v>24</v>
      </c>
      <c r="SQ2" s="10" t="s">
        <v>89</v>
      </c>
      <c r="SR2" s="10" t="s">
        <v>992</v>
      </c>
      <c r="SS2" s="10" t="s">
        <v>82</v>
      </c>
      <c r="ST2" s="10" t="s">
        <v>82</v>
      </c>
      <c r="SU2" s="10" t="s">
        <v>108</v>
      </c>
      <c r="SV2" s="12" t="s">
        <v>112</v>
      </c>
      <c r="SW2" s="10" t="s">
        <v>907</v>
      </c>
      <c r="SX2" s="10" t="s">
        <v>1044</v>
      </c>
      <c r="SY2" s="10" t="s">
        <v>1346</v>
      </c>
      <c r="SZ2" s="10" t="s">
        <v>1347</v>
      </c>
      <c r="TA2" s="10" t="s">
        <v>1217</v>
      </c>
      <c r="TB2" s="10" t="s">
        <v>1349</v>
      </c>
      <c r="TC2" s="10" t="s">
        <v>907</v>
      </c>
      <c r="TD2" s="10" t="s">
        <v>1353</v>
      </c>
      <c r="TE2" s="10" t="s">
        <v>1291</v>
      </c>
      <c r="TF2" s="10" t="s">
        <v>697</v>
      </c>
      <c r="TG2" s="10" t="s">
        <v>304</v>
      </c>
      <c r="TH2" s="10" t="s">
        <v>62</v>
      </c>
      <c r="TI2" s="10" t="s">
        <v>304</v>
      </c>
      <c r="TJ2" s="10" t="s">
        <v>1059</v>
      </c>
      <c r="TK2" s="10" t="s">
        <v>907</v>
      </c>
      <c r="TL2" s="10" t="s">
        <v>296</v>
      </c>
      <c r="TM2" s="10" t="s">
        <v>94</v>
      </c>
      <c r="TN2" s="10" t="s">
        <v>89</v>
      </c>
      <c r="TO2" s="10" t="s">
        <v>1366</v>
      </c>
      <c r="TP2" s="10" t="s">
        <v>1367</v>
      </c>
      <c r="TQ2" s="10" t="s">
        <v>54</v>
      </c>
      <c r="TR2" s="10" t="s">
        <v>122</v>
      </c>
      <c r="TS2" s="10" t="s">
        <v>24</v>
      </c>
      <c r="TT2" s="10" t="s">
        <v>105</v>
      </c>
      <c r="TU2" s="10" t="s">
        <v>304</v>
      </c>
      <c r="TV2" s="10" t="s">
        <v>1373</v>
      </c>
      <c r="TW2" s="10" t="s">
        <v>227</v>
      </c>
      <c r="TX2" s="10" t="s">
        <v>1378</v>
      </c>
      <c r="TY2" s="10" t="s">
        <v>1009</v>
      </c>
      <c r="TZ2" s="10" t="s">
        <v>824</v>
      </c>
      <c r="UA2" s="10" t="s">
        <v>1382</v>
      </c>
      <c r="UB2" s="10" t="s">
        <v>463</v>
      </c>
      <c r="UC2" s="10" t="s">
        <v>824</v>
      </c>
      <c r="UD2" s="10" t="s">
        <v>824</v>
      </c>
      <c r="UE2" s="10" t="s">
        <v>824</v>
      </c>
      <c r="UF2" s="10" t="s">
        <v>824</v>
      </c>
      <c r="UG2" s="10" t="s">
        <v>824</v>
      </c>
      <c r="UH2" s="10" t="s">
        <v>824</v>
      </c>
      <c r="UI2" s="10" t="s">
        <v>1107</v>
      </c>
      <c r="UJ2" s="10" t="s">
        <v>1393</v>
      </c>
      <c r="UK2" s="10" t="s">
        <v>1396</v>
      </c>
      <c r="UL2" s="10" t="s">
        <v>862</v>
      </c>
      <c r="UM2" s="10" t="s">
        <v>1297</v>
      </c>
      <c r="UN2" s="10" t="s">
        <v>250</v>
      </c>
      <c r="UO2" s="10" t="s">
        <v>76</v>
      </c>
      <c r="UP2" s="10" t="s">
        <v>431</v>
      </c>
      <c r="UQ2" s="10" t="s">
        <v>220</v>
      </c>
      <c r="UR2" s="10" t="s">
        <v>1404</v>
      </c>
      <c r="US2" s="10" t="s">
        <v>840</v>
      </c>
      <c r="UT2" s="10" t="s">
        <v>1407</v>
      </c>
      <c r="UU2" s="10" t="s">
        <v>1225</v>
      </c>
      <c r="UV2" s="10" t="s">
        <v>1410</v>
      </c>
      <c r="UW2" s="10" t="s">
        <v>422</v>
      </c>
      <c r="UX2" s="10" t="s">
        <v>798</v>
      </c>
      <c r="UY2" s="10" t="s">
        <v>798</v>
      </c>
      <c r="UZ2" s="10" t="s">
        <v>136</v>
      </c>
      <c r="VA2" s="10" t="s">
        <v>13</v>
      </c>
      <c r="VB2" s="10" t="s">
        <v>521</v>
      </c>
      <c r="VC2" s="10" t="s">
        <v>1418</v>
      </c>
      <c r="VD2" s="10" t="s">
        <v>13</v>
      </c>
      <c r="VE2" s="10" t="s">
        <v>13</v>
      </c>
      <c r="VF2" s="10" t="s">
        <v>13</v>
      </c>
      <c r="VG2" s="10" t="s">
        <v>386</v>
      </c>
      <c r="VH2" s="10" t="s">
        <v>13</v>
      </c>
      <c r="VI2" s="10" t="s">
        <v>1418</v>
      </c>
      <c r="VJ2" s="10" t="s">
        <v>466</v>
      </c>
      <c r="VK2" s="10" t="s">
        <v>1432</v>
      </c>
      <c r="VL2" s="10" t="s">
        <v>1028</v>
      </c>
      <c r="VM2" s="10" t="s">
        <v>1334</v>
      </c>
      <c r="VN2" s="10" t="s">
        <v>1065</v>
      </c>
      <c r="VO2" s="10" t="s">
        <v>136</v>
      </c>
      <c r="VP2" s="10" t="s">
        <v>136</v>
      </c>
      <c r="VQ2" s="10" t="s">
        <v>1440</v>
      </c>
      <c r="VR2" s="10" t="s">
        <v>136</v>
      </c>
      <c r="VS2" s="10" t="s">
        <v>1245</v>
      </c>
      <c r="VT2" s="10" t="s">
        <v>136</v>
      </c>
      <c r="VU2" s="10" t="s">
        <v>122</v>
      </c>
      <c r="VV2" s="10" t="s">
        <v>308</v>
      </c>
      <c r="VW2" s="10" t="s">
        <v>1291</v>
      </c>
      <c r="VX2" s="10" t="s">
        <v>1290</v>
      </c>
      <c r="VY2" s="10" t="s">
        <v>1042</v>
      </c>
      <c r="VZ2" s="10" t="s">
        <v>136</v>
      </c>
      <c r="WA2" s="10" t="s">
        <v>1452</v>
      </c>
      <c r="WB2" s="10" t="s">
        <v>1454</v>
      </c>
      <c r="WC2" s="10" t="s">
        <v>1456</v>
      </c>
      <c r="WD2" s="10" t="s">
        <v>1458</v>
      </c>
      <c r="WE2" s="10" t="s">
        <v>1460</v>
      </c>
      <c r="WF2" s="10" t="s">
        <v>1462</v>
      </c>
      <c r="WG2" s="10" t="s">
        <v>98</v>
      </c>
      <c r="WH2" s="10" t="s">
        <v>1465</v>
      </c>
      <c r="WI2" s="10" t="s">
        <v>1265</v>
      </c>
      <c r="WJ2" s="10" t="s">
        <v>1265</v>
      </c>
      <c r="WK2" s="10" t="s">
        <v>1265</v>
      </c>
      <c r="WL2" s="10" t="s">
        <v>1265</v>
      </c>
      <c r="WM2" s="10" t="s">
        <v>1471</v>
      </c>
      <c r="WN2" s="10" t="s">
        <v>1473</v>
      </c>
      <c r="WO2" s="10" t="s">
        <v>1475</v>
      </c>
      <c r="WP2" s="10" t="s">
        <v>16</v>
      </c>
      <c r="WQ2" s="10" t="s">
        <v>16</v>
      </c>
      <c r="WR2" s="10" t="s">
        <v>1390</v>
      </c>
      <c r="WS2" s="10" t="s">
        <v>16</v>
      </c>
      <c r="WT2" s="10" t="s">
        <v>743</v>
      </c>
      <c r="WU2" s="10" t="s">
        <v>1482</v>
      </c>
      <c r="WV2" s="10" t="s">
        <v>13</v>
      </c>
      <c r="WW2" s="10" t="s">
        <v>1046</v>
      </c>
      <c r="WX2" s="10" t="s">
        <v>1058</v>
      </c>
      <c r="WY2" s="10" t="s">
        <v>383</v>
      </c>
      <c r="WZ2" s="10" t="s">
        <v>13</v>
      </c>
      <c r="XA2" s="10" t="s">
        <v>1488</v>
      </c>
      <c r="XB2" s="10" t="s">
        <v>908</v>
      </c>
      <c r="XC2" s="10" t="s">
        <v>1009</v>
      </c>
      <c r="XD2" s="10" t="s">
        <v>1112</v>
      </c>
      <c r="XE2" s="10" t="s">
        <v>1112</v>
      </c>
      <c r="XF2" s="10" t="s">
        <v>1494</v>
      </c>
      <c r="XG2" s="10" t="s">
        <v>1025</v>
      </c>
      <c r="XH2" s="10" t="s">
        <v>1112</v>
      </c>
      <c r="XI2" s="10" t="s">
        <v>1185</v>
      </c>
      <c r="XJ2" s="10" t="s">
        <v>1089</v>
      </c>
      <c r="XK2" s="10" t="s">
        <v>840</v>
      </c>
      <c r="XL2" s="10" t="s">
        <v>1502</v>
      </c>
      <c r="XM2" s="10" t="s">
        <v>1504</v>
      </c>
      <c r="XN2" s="10" t="s">
        <v>1506</v>
      </c>
      <c r="XO2" s="10" t="s">
        <v>1502</v>
      </c>
      <c r="XP2" s="10" t="s">
        <v>1502</v>
      </c>
      <c r="XQ2" s="10" t="s">
        <v>1510</v>
      </c>
      <c r="XR2" s="10" t="s">
        <v>1512</v>
      </c>
      <c r="XS2" s="10" t="s">
        <v>922</v>
      </c>
      <c r="XT2" s="10" t="s">
        <v>1515</v>
      </c>
      <c r="XU2" s="10" t="s">
        <v>350</v>
      </c>
      <c r="XV2" s="10" t="s">
        <v>307</v>
      </c>
      <c r="XW2" s="10" t="s">
        <v>1518</v>
      </c>
      <c r="XX2" s="10" t="s">
        <v>1518</v>
      </c>
      <c r="XY2" s="12" t="s">
        <v>1518</v>
      </c>
      <c r="XZ2" s="10" t="s">
        <v>524</v>
      </c>
      <c r="YA2" s="10" t="s">
        <v>339</v>
      </c>
      <c r="YB2" s="10" t="s">
        <v>1525</v>
      </c>
      <c r="YC2" s="10" t="s">
        <v>922</v>
      </c>
      <c r="YD2" s="10" t="s">
        <v>339</v>
      </c>
      <c r="YE2" s="10" t="s">
        <v>1529</v>
      </c>
      <c r="YF2" s="10" t="s">
        <v>339</v>
      </c>
      <c r="YG2" s="10" t="s">
        <v>339</v>
      </c>
      <c r="YH2" s="10" t="s">
        <v>339</v>
      </c>
      <c r="YI2" s="10" t="s">
        <v>5</v>
      </c>
      <c r="YJ2" s="10" t="s">
        <v>5</v>
      </c>
      <c r="YK2" s="10" t="s">
        <v>5</v>
      </c>
      <c r="YL2" s="10" t="s">
        <v>5</v>
      </c>
      <c r="YM2" s="10" t="s">
        <v>1147</v>
      </c>
      <c r="YN2" s="10" t="s">
        <v>1540</v>
      </c>
      <c r="YO2" s="10" t="s">
        <v>577</v>
      </c>
      <c r="YP2" s="10" t="s">
        <v>578</v>
      </c>
      <c r="YQ2" s="10" t="s">
        <v>578</v>
      </c>
      <c r="YR2" s="10" t="s">
        <v>578</v>
      </c>
      <c r="YS2" s="10" t="s">
        <v>578</v>
      </c>
      <c r="YT2" s="10" t="s">
        <v>1547</v>
      </c>
      <c r="YU2" s="10" t="s">
        <v>1112</v>
      </c>
      <c r="YV2" s="10" t="s">
        <v>1112</v>
      </c>
      <c r="YW2" s="10" t="s">
        <v>350</v>
      </c>
      <c r="YX2" s="10" t="s">
        <v>1555</v>
      </c>
      <c r="YY2" s="10" t="s">
        <v>1557</v>
      </c>
      <c r="YZ2" s="10" t="s">
        <v>350</v>
      </c>
      <c r="ZA2" s="10" t="s">
        <v>113</v>
      </c>
      <c r="ZB2" s="10" t="s">
        <v>294</v>
      </c>
      <c r="ZC2" s="10" t="s">
        <v>136</v>
      </c>
      <c r="ZD2" s="10" t="s">
        <v>136</v>
      </c>
      <c r="ZE2" s="10" t="s">
        <v>1566</v>
      </c>
      <c r="ZF2" s="10" t="s">
        <v>1568</v>
      </c>
      <c r="ZG2" s="10" t="s">
        <v>234</v>
      </c>
      <c r="ZH2" s="10" t="s">
        <v>235</v>
      </c>
      <c r="ZI2" s="10" t="s">
        <v>234</v>
      </c>
      <c r="ZJ2" s="10" t="s">
        <v>434</v>
      </c>
      <c r="ZK2" s="10" t="s">
        <v>434</v>
      </c>
      <c r="ZL2" s="10" t="s">
        <v>1284</v>
      </c>
      <c r="ZM2" s="10" t="s">
        <v>1042</v>
      </c>
      <c r="ZN2" s="10" t="s">
        <v>561</v>
      </c>
      <c r="ZO2" s="10" t="s">
        <v>1580</v>
      </c>
      <c r="ZP2" s="10" t="s">
        <v>9</v>
      </c>
      <c r="ZQ2" s="10" t="s">
        <v>962</v>
      </c>
      <c r="ZR2" s="10" t="s">
        <v>9</v>
      </c>
      <c r="ZS2" s="10" t="s">
        <v>962</v>
      </c>
      <c r="ZT2" s="10" t="s">
        <v>91</v>
      </c>
      <c r="ZU2" s="10" t="s">
        <v>967</v>
      </c>
      <c r="ZV2" s="10" t="s">
        <v>9</v>
      </c>
      <c r="ZW2" s="10" t="s">
        <v>313</v>
      </c>
      <c r="ZX2" s="10" t="s">
        <v>313</v>
      </c>
      <c r="ZY2" s="10" t="s">
        <v>904</v>
      </c>
      <c r="ZZ2" s="10" t="s">
        <v>1593</v>
      </c>
      <c r="AAA2" s="10" t="s">
        <v>1595</v>
      </c>
      <c r="AAB2" s="10" t="s">
        <v>1046</v>
      </c>
      <c r="AAC2" s="10" t="s">
        <v>1046</v>
      </c>
      <c r="AAD2" s="10" t="s">
        <v>1600</v>
      </c>
      <c r="AAE2" s="10" t="s">
        <v>1602</v>
      </c>
      <c r="AAF2" s="10" t="s">
        <v>824</v>
      </c>
      <c r="AAG2" s="10" t="s">
        <v>133</v>
      </c>
      <c r="AAH2" s="10" t="s">
        <v>1284</v>
      </c>
      <c r="AAI2" s="10" t="s">
        <v>1225</v>
      </c>
      <c r="AAJ2" s="10" t="s">
        <v>1204</v>
      </c>
      <c r="AAK2" s="10" t="s">
        <v>482</v>
      </c>
      <c r="AAL2" s="10" t="s">
        <v>1206</v>
      </c>
      <c r="AAM2" s="10" t="s">
        <v>1610</v>
      </c>
      <c r="AAN2" s="10" t="s">
        <v>278</v>
      </c>
      <c r="AAO2" s="10" t="s">
        <v>447</v>
      </c>
      <c r="AAP2" s="10" t="s">
        <v>567</v>
      </c>
      <c r="AAQ2" s="10" t="s">
        <v>1615</v>
      </c>
      <c r="AAR2" s="10" t="s">
        <v>1615</v>
      </c>
      <c r="AAS2" s="10" t="s">
        <v>1615</v>
      </c>
      <c r="AAT2" s="10" t="s">
        <v>1619</v>
      </c>
      <c r="AAU2" s="10" t="s">
        <v>1621</v>
      </c>
      <c r="AAV2" s="10" t="s">
        <v>18</v>
      </c>
      <c r="AAW2" s="10" t="s">
        <v>926</v>
      </c>
      <c r="AAX2" s="10" t="s">
        <v>385</v>
      </c>
      <c r="AAY2" s="10" t="s">
        <v>968</v>
      </c>
      <c r="AAZ2" s="10" t="s">
        <v>1497</v>
      </c>
      <c r="ABA2" s="10" t="s">
        <v>1143</v>
      </c>
      <c r="ABB2" s="10" t="s">
        <v>1628</v>
      </c>
      <c r="ABC2" s="10" t="s">
        <v>1630</v>
      </c>
      <c r="ABD2" s="10" t="s">
        <v>1632</v>
      </c>
      <c r="ABE2" s="10" t="s">
        <v>13</v>
      </c>
      <c r="ABF2" s="10" t="s">
        <v>13</v>
      </c>
      <c r="ABG2" s="10" t="s">
        <v>13</v>
      </c>
      <c r="ABH2" s="10" t="s">
        <v>822</v>
      </c>
      <c r="ABI2" s="10" t="s">
        <v>13</v>
      </c>
      <c r="ABJ2" s="10" t="s">
        <v>13</v>
      </c>
      <c r="ABK2" s="10" t="s">
        <v>651</v>
      </c>
      <c r="ABL2" s="10" t="s">
        <v>699</v>
      </c>
      <c r="ABM2" s="10" t="s">
        <v>1515</v>
      </c>
      <c r="ABN2" s="10" t="s">
        <v>1332</v>
      </c>
      <c r="ABO2" s="10" t="s">
        <v>1318</v>
      </c>
      <c r="ABP2" s="10" t="s">
        <v>13</v>
      </c>
      <c r="ABQ2" s="10" t="s">
        <v>1650</v>
      </c>
      <c r="ABR2" s="10" t="s">
        <v>244</v>
      </c>
      <c r="ABS2" s="10" t="s">
        <v>234</v>
      </c>
      <c r="ABT2" s="10" t="s">
        <v>1655</v>
      </c>
      <c r="ABU2" s="10" t="s">
        <v>14</v>
      </c>
      <c r="ABV2" s="10" t="s">
        <v>537</v>
      </c>
      <c r="ABW2" s="10" t="s">
        <v>537</v>
      </c>
      <c r="ABX2" s="10" t="s">
        <v>1660</v>
      </c>
      <c r="ABY2" s="10" t="s">
        <v>1662</v>
      </c>
      <c r="ABZ2" s="10" t="s">
        <v>1529</v>
      </c>
      <c r="ACA2" s="10" t="s">
        <v>1322</v>
      </c>
      <c r="ACB2" s="10" t="s">
        <v>1666</v>
      </c>
      <c r="ACC2" s="10" t="s">
        <v>1672</v>
      </c>
      <c r="ACD2" s="10" t="s">
        <v>1674</v>
      </c>
      <c r="ACE2" s="10" t="s">
        <v>480</v>
      </c>
      <c r="ACF2" s="10" t="s">
        <v>1677</v>
      </c>
      <c r="ACG2" s="10" t="s">
        <v>854</v>
      </c>
      <c r="ACH2" s="10" t="s">
        <v>840</v>
      </c>
      <c r="ACI2" s="10" t="s">
        <v>1201</v>
      </c>
      <c r="ACJ2" s="10" t="s">
        <v>1028</v>
      </c>
      <c r="ACK2" s="10" t="s">
        <v>1683</v>
      </c>
      <c r="ACL2" s="10" t="s">
        <v>1653</v>
      </c>
      <c r="ACM2" s="10" t="s">
        <v>1686</v>
      </c>
      <c r="ACN2" s="10" t="s">
        <v>295</v>
      </c>
      <c r="ACO2" s="10" t="s">
        <v>869</v>
      </c>
      <c r="ACP2" s="10" t="s">
        <v>1653</v>
      </c>
      <c r="ACQ2" s="10" t="s">
        <v>1692</v>
      </c>
      <c r="ACR2" s="10" t="s">
        <v>1694</v>
      </c>
      <c r="ACS2" s="10" t="s">
        <v>1696</v>
      </c>
      <c r="ACT2" s="10" t="s">
        <v>1698</v>
      </c>
      <c r="ACU2" s="10" t="s">
        <v>1703</v>
      </c>
      <c r="ACV2" s="10" t="s">
        <v>808</v>
      </c>
      <c r="ACW2" s="10" t="s">
        <v>487</v>
      </c>
      <c r="ACX2" s="10" t="s">
        <v>1707</v>
      </c>
      <c r="ACY2" s="10" t="s">
        <v>1128</v>
      </c>
      <c r="ACZ2" s="10" t="s">
        <v>1710</v>
      </c>
      <c r="ADA2" s="10" t="s">
        <v>72</v>
      </c>
      <c r="ADB2" s="10" t="s">
        <v>1713</v>
      </c>
      <c r="ADC2" s="10" t="s">
        <v>250</v>
      </c>
      <c r="ADD2" s="10" t="s">
        <v>589</v>
      </c>
      <c r="ADE2" s="10" t="s">
        <v>1080</v>
      </c>
      <c r="ADF2" s="10" t="s">
        <v>1081</v>
      </c>
      <c r="ADG2" s="10" t="s">
        <v>1061</v>
      </c>
      <c r="ADH2" s="10" t="s">
        <v>813</v>
      </c>
      <c r="ADI2" s="10" t="s">
        <v>1724</v>
      </c>
      <c r="ADJ2" s="10" t="s">
        <v>1726</v>
      </c>
      <c r="ADK2" s="10" t="s">
        <v>1726</v>
      </c>
      <c r="ADL2" s="10" t="s">
        <v>1729</v>
      </c>
      <c r="ADM2" s="10" t="s">
        <v>1731</v>
      </c>
      <c r="ADN2" s="10" t="s">
        <v>1731</v>
      </c>
      <c r="ADO2" s="10" t="s">
        <v>313</v>
      </c>
      <c r="ADP2" s="10" t="s">
        <v>114</v>
      </c>
      <c r="ADQ2" s="10" t="s">
        <v>1738</v>
      </c>
      <c r="ADR2" s="10" t="s">
        <v>1743</v>
      </c>
      <c r="ADS2" s="10" t="s">
        <v>1318</v>
      </c>
      <c r="ADT2" s="10" t="s">
        <v>1332</v>
      </c>
      <c r="ADU2" s="10" t="s">
        <v>842</v>
      </c>
      <c r="ADV2" s="10" t="s">
        <v>824</v>
      </c>
      <c r="ADW2" s="10" t="s">
        <v>1316</v>
      </c>
      <c r="ADX2" s="10" t="s">
        <v>1750</v>
      </c>
      <c r="ADY2" s="10" t="s">
        <v>1750</v>
      </c>
      <c r="ADZ2" s="10" t="s">
        <v>1669</v>
      </c>
      <c r="AEA2" s="10" t="s">
        <v>1754</v>
      </c>
      <c r="AEB2" s="10" t="s">
        <v>743</v>
      </c>
      <c r="AEC2" s="10" t="s">
        <v>1757</v>
      </c>
      <c r="AED2" s="10" t="s">
        <v>145</v>
      </c>
      <c r="AEE2" s="10" t="s">
        <v>876</v>
      </c>
      <c r="AEF2" s="10" t="s">
        <v>307</v>
      </c>
      <c r="AEG2" s="10" t="s">
        <v>1147</v>
      </c>
      <c r="AEH2" s="10" t="s">
        <v>362</v>
      </c>
      <c r="AEI2" s="10" t="s">
        <v>1767</v>
      </c>
      <c r="AEJ2" s="10" t="s">
        <v>1268</v>
      </c>
      <c r="AEK2" s="10" t="s">
        <v>547</v>
      </c>
      <c r="AEL2" s="10" t="s">
        <v>133</v>
      </c>
      <c r="AEM2" s="10" t="s">
        <v>1772</v>
      </c>
      <c r="AEN2" s="10" t="s">
        <v>1775</v>
      </c>
      <c r="AEO2" s="10" t="s">
        <v>1777</v>
      </c>
      <c r="AEP2" s="10" t="s">
        <v>1777</v>
      </c>
      <c r="AEQ2" s="10" t="s">
        <v>1780</v>
      </c>
      <c r="AER2" s="10" t="s">
        <v>946</v>
      </c>
      <c r="AES2" s="10" t="s">
        <v>1783</v>
      </c>
      <c r="AET2" s="10" t="s">
        <v>547</v>
      </c>
      <c r="AEU2" s="10" t="s">
        <v>578</v>
      </c>
      <c r="AEV2" s="10" t="s">
        <v>577</v>
      </c>
      <c r="AEW2" s="10" t="s">
        <v>991</v>
      </c>
      <c r="AEX2" s="10" t="s">
        <v>578</v>
      </c>
      <c r="AEY2" s="10" t="s">
        <v>578</v>
      </c>
      <c r="AEZ2" s="10" t="s">
        <v>1252</v>
      </c>
      <c r="AFA2" s="10" t="s">
        <v>758</v>
      </c>
      <c r="AFB2" s="10" t="s">
        <v>758</v>
      </c>
      <c r="AFC2" s="10" t="s">
        <v>1772</v>
      </c>
      <c r="AFD2" s="10" t="s">
        <v>210</v>
      </c>
      <c r="AFE2" s="10" t="s">
        <v>1796</v>
      </c>
      <c r="AFF2" s="10" t="s">
        <v>482</v>
      </c>
      <c r="AFG2" s="10" t="s">
        <v>798</v>
      </c>
      <c r="AFH2" s="10" t="s">
        <v>1318</v>
      </c>
      <c r="AFI2" s="10" t="s">
        <v>483</v>
      </c>
      <c r="AFJ2" s="10" t="s">
        <v>1802</v>
      </c>
      <c r="AFK2" s="10" t="s">
        <v>1804</v>
      </c>
      <c r="AFL2" s="10" t="s">
        <v>1806</v>
      </c>
      <c r="AFM2" s="10" t="s">
        <v>1808</v>
      </c>
      <c r="AFN2" s="10" t="s">
        <v>1810</v>
      </c>
      <c r="AFO2" s="10" t="s">
        <v>1721</v>
      </c>
      <c r="AFP2" s="10" t="s">
        <v>1139</v>
      </c>
      <c r="AFQ2" s="10" t="s">
        <v>821</v>
      </c>
      <c r="AFR2" s="10" t="s">
        <v>1312</v>
      </c>
      <c r="AFS2" s="10" t="s">
        <v>1819</v>
      </c>
      <c r="AFT2" s="10" t="s">
        <v>1275</v>
      </c>
      <c r="AFU2" s="10" t="s">
        <v>1822</v>
      </c>
      <c r="AFV2" s="10" t="s">
        <v>107</v>
      </c>
      <c r="AFW2" s="10" t="s">
        <v>107</v>
      </c>
      <c r="AFX2" s="10" t="s">
        <v>107</v>
      </c>
      <c r="AFY2" s="10" t="s">
        <v>476</v>
      </c>
      <c r="AFZ2" s="10" t="s">
        <v>107</v>
      </c>
      <c r="AGA2" s="10" t="s">
        <v>1831</v>
      </c>
      <c r="AGB2" s="10" t="s">
        <v>476</v>
      </c>
      <c r="AGC2" s="10" t="s">
        <v>107</v>
      </c>
      <c r="AGD2" s="10" t="s">
        <v>1835</v>
      </c>
      <c r="AGE2" s="10" t="s">
        <v>862</v>
      </c>
      <c r="AGF2" s="10" t="s">
        <v>1841</v>
      </c>
      <c r="AGG2" s="10" t="s">
        <v>561</v>
      </c>
      <c r="AGH2" s="10" t="s">
        <v>1846</v>
      </c>
      <c r="AGI2" s="10" t="s">
        <v>1099</v>
      </c>
      <c r="AGJ2" s="10" t="s">
        <v>362</v>
      </c>
      <c r="AGK2" s="10" t="s">
        <v>1275</v>
      </c>
      <c r="AGL2" s="10" t="s">
        <v>1251</v>
      </c>
      <c r="AGM2" s="10" t="s">
        <v>1853</v>
      </c>
      <c r="AGN2" s="10" t="s">
        <v>1275</v>
      </c>
      <c r="AGO2" s="10" t="s">
        <v>1275</v>
      </c>
      <c r="AGP2" s="10" t="s">
        <v>1857</v>
      </c>
      <c r="AGQ2" s="10" t="s">
        <v>1862</v>
      </c>
      <c r="AGR2" s="10" t="s">
        <v>295</v>
      </c>
      <c r="AGS2" s="10" t="s">
        <v>224</v>
      </c>
      <c r="AGT2" s="10" t="s">
        <v>224</v>
      </c>
      <c r="AGU2" s="10" t="s">
        <v>1867</v>
      </c>
      <c r="AGV2" s="10" t="s">
        <v>305</v>
      </c>
      <c r="AGW2" s="10" t="s">
        <v>1870</v>
      </c>
      <c r="AGX2" s="10" t="s">
        <v>1870</v>
      </c>
      <c r="AGY2" s="10" t="s">
        <v>1873</v>
      </c>
      <c r="AGZ2" s="10" t="s">
        <v>152</v>
      </c>
      <c r="AHA2" s="10" t="s">
        <v>1876</v>
      </c>
      <c r="AHB2" s="10" t="s">
        <v>380</v>
      </c>
      <c r="AHC2" s="10" t="s">
        <v>719</v>
      </c>
      <c r="AHD2" s="10" t="s">
        <v>1762</v>
      </c>
      <c r="AHE2" s="10" t="s">
        <v>1879</v>
      </c>
      <c r="AHF2" s="10" t="s">
        <v>152</v>
      </c>
      <c r="AHG2" s="10" t="s">
        <v>304</v>
      </c>
      <c r="AHH2" s="10" t="s">
        <v>193</v>
      </c>
      <c r="AHI2" s="10" t="s">
        <v>616</v>
      </c>
      <c r="AHJ2" s="10" t="s">
        <v>1320</v>
      </c>
      <c r="AHK2" s="10" t="s">
        <v>616</v>
      </c>
    </row>
    <row r="3" spans="1:895" s="10" customFormat="1" ht="12" x14ac:dyDescent="0.25">
      <c r="B3" s="11" t="s">
        <v>6</v>
      </c>
      <c r="D3" s="10" t="s">
        <v>14</v>
      </c>
      <c r="H3" s="10" t="s">
        <v>23</v>
      </c>
      <c r="S3" s="10" t="s">
        <v>44</v>
      </c>
      <c r="X3" s="10" t="s">
        <v>54</v>
      </c>
      <c r="Z3" s="10" t="s">
        <v>59</v>
      </c>
      <c r="AA3" s="10" t="s">
        <v>62</v>
      </c>
      <c r="AC3" s="10" t="s">
        <v>62</v>
      </c>
      <c r="AJ3" s="10" t="s">
        <v>76</v>
      </c>
      <c r="AL3" s="10" t="s">
        <v>82</v>
      </c>
      <c r="AO3" s="10" t="s">
        <v>54</v>
      </c>
      <c r="AP3" s="10" t="s">
        <v>90</v>
      </c>
      <c r="AR3" s="10" t="s">
        <v>95</v>
      </c>
      <c r="AS3" s="10" t="s">
        <v>97</v>
      </c>
      <c r="AU3" s="10" t="s">
        <v>131</v>
      </c>
      <c r="AV3" s="10" t="s">
        <v>82</v>
      </c>
      <c r="AW3" s="10" t="s">
        <v>136</v>
      </c>
      <c r="AY3" s="10" t="s">
        <v>140</v>
      </c>
      <c r="AZ3" s="10" t="s">
        <v>143</v>
      </c>
      <c r="BB3" s="10" t="s">
        <v>149</v>
      </c>
      <c r="BD3" s="10" t="s">
        <v>153</v>
      </c>
      <c r="BF3" s="10" t="s">
        <v>157</v>
      </c>
      <c r="BG3" s="10" t="s">
        <v>99</v>
      </c>
      <c r="BL3" s="10" t="s">
        <v>160</v>
      </c>
      <c r="BN3" s="10" t="s">
        <v>173</v>
      </c>
      <c r="BP3" s="10" t="s">
        <v>160</v>
      </c>
      <c r="BQ3" s="10" t="s">
        <v>167</v>
      </c>
      <c r="BW3" s="10" t="s">
        <v>189</v>
      </c>
      <c r="BZ3" s="10" t="s">
        <v>196</v>
      </c>
      <c r="CG3" s="10" t="s">
        <v>211</v>
      </c>
      <c r="CI3" s="10" t="s">
        <v>215</v>
      </c>
      <c r="CQ3" s="10" t="s">
        <v>230</v>
      </c>
      <c r="CS3" s="10" t="s">
        <v>234</v>
      </c>
      <c r="CT3" s="10" t="s">
        <v>227</v>
      </c>
      <c r="CW3" s="10" t="s">
        <v>243</v>
      </c>
      <c r="CX3" s="10" t="s">
        <v>230</v>
      </c>
      <c r="CY3" s="10" t="s">
        <v>252</v>
      </c>
      <c r="DG3" s="10" t="s">
        <v>269</v>
      </c>
      <c r="DJ3" s="10" t="s">
        <v>274</v>
      </c>
      <c r="DK3" s="10" t="s">
        <v>277</v>
      </c>
      <c r="DQ3" s="10" t="s">
        <v>288</v>
      </c>
      <c r="DT3" s="10" t="s">
        <v>294</v>
      </c>
      <c r="DV3" s="10" t="s">
        <v>169</v>
      </c>
      <c r="DX3" s="10" t="s">
        <v>104</v>
      </c>
      <c r="DY3" s="10" t="s">
        <v>305</v>
      </c>
      <c r="DZ3" s="10" t="s">
        <v>294</v>
      </c>
      <c r="EK3" s="10" t="s">
        <v>338</v>
      </c>
      <c r="EN3" s="10" t="s">
        <v>344</v>
      </c>
      <c r="EO3" s="10" t="s">
        <v>351</v>
      </c>
      <c r="EP3" s="10" t="s">
        <v>347</v>
      </c>
      <c r="ES3" s="10" t="s">
        <v>352</v>
      </c>
      <c r="EW3" s="10" t="s">
        <v>350</v>
      </c>
      <c r="EX3" s="10" t="s">
        <v>350</v>
      </c>
      <c r="FB3" s="10" t="s">
        <v>350</v>
      </c>
      <c r="FI3" s="10" t="s">
        <v>386</v>
      </c>
      <c r="FP3" s="10" t="s">
        <v>397</v>
      </c>
      <c r="FS3" s="10" t="s">
        <v>404</v>
      </c>
      <c r="FV3" s="10" t="s">
        <v>410</v>
      </c>
      <c r="FW3" s="10" t="s">
        <v>104</v>
      </c>
      <c r="FX3" s="10" t="s">
        <v>295</v>
      </c>
      <c r="FY3" s="10" t="s">
        <v>104</v>
      </c>
      <c r="GA3" s="10" t="s">
        <v>109</v>
      </c>
      <c r="GB3" s="10" t="s">
        <v>109</v>
      </c>
      <c r="GC3" s="10" t="s">
        <v>429</v>
      </c>
      <c r="GG3" s="12"/>
      <c r="GI3" s="10" t="s">
        <v>443</v>
      </c>
      <c r="GQ3" s="10" t="s">
        <v>113</v>
      </c>
      <c r="GR3" s="10" t="s">
        <v>109</v>
      </c>
      <c r="GU3" s="10" t="s">
        <v>462</v>
      </c>
      <c r="GW3" s="10" t="s">
        <v>466</v>
      </c>
      <c r="GY3" s="10" t="s">
        <v>61</v>
      </c>
      <c r="GZ3" s="10" t="s">
        <v>24</v>
      </c>
      <c r="HB3" s="10" t="s">
        <v>104</v>
      </c>
      <c r="HD3" s="10" t="s">
        <v>480</v>
      </c>
      <c r="HE3" s="10" t="s">
        <v>480</v>
      </c>
      <c r="HL3" s="10" t="s">
        <v>497</v>
      </c>
      <c r="HR3" s="10" t="s">
        <v>417</v>
      </c>
      <c r="HT3" s="10" t="s">
        <v>112</v>
      </c>
      <c r="HY3" s="10" t="s">
        <v>112</v>
      </c>
      <c r="IB3" s="10" t="s">
        <v>249</v>
      </c>
      <c r="IC3" s="10" t="s">
        <v>196</v>
      </c>
      <c r="ID3" s="10" t="s">
        <v>125</v>
      </c>
      <c r="IF3" s="10" t="s">
        <v>529</v>
      </c>
      <c r="IH3" s="10" t="s">
        <v>480</v>
      </c>
      <c r="IJ3" s="10" t="s">
        <v>535</v>
      </c>
      <c r="IK3" s="10" t="s">
        <v>537</v>
      </c>
      <c r="IL3" s="10" t="s">
        <v>115</v>
      </c>
      <c r="IR3" s="10" t="s">
        <v>13</v>
      </c>
      <c r="IU3" s="10" t="s">
        <v>555</v>
      </c>
      <c r="IV3" s="10" t="s">
        <v>237</v>
      </c>
      <c r="IZ3" s="10" t="s">
        <v>563</v>
      </c>
      <c r="JH3" s="10" t="s">
        <v>578</v>
      </c>
      <c r="JJ3" s="10" t="s">
        <v>583</v>
      </c>
      <c r="JM3" s="10" t="s">
        <v>235</v>
      </c>
      <c r="JW3" s="10" t="s">
        <v>606</v>
      </c>
      <c r="JX3" s="10" t="s">
        <v>609</v>
      </c>
      <c r="JY3" s="10" t="s">
        <v>125</v>
      </c>
      <c r="JZ3" s="10" t="s">
        <v>180</v>
      </c>
      <c r="KK3" s="10" t="s">
        <v>431</v>
      </c>
      <c r="KM3" s="10" t="s">
        <v>431</v>
      </c>
      <c r="KQ3" s="10" t="s">
        <v>639</v>
      </c>
      <c r="KS3" s="10" t="s">
        <v>561</v>
      </c>
      <c r="KW3" s="10" t="s">
        <v>538</v>
      </c>
      <c r="KX3" s="10" t="s">
        <v>652</v>
      </c>
      <c r="KY3" s="10" t="s">
        <v>654</v>
      </c>
      <c r="LG3" s="10" t="s">
        <v>468</v>
      </c>
      <c r="LL3" s="10" t="s">
        <v>675</v>
      </c>
      <c r="LQ3" s="10" t="s">
        <v>173</v>
      </c>
      <c r="LV3" s="10" t="s">
        <v>674</v>
      </c>
      <c r="LW3" s="10" t="s">
        <v>294</v>
      </c>
      <c r="MA3" s="10" t="s">
        <v>124</v>
      </c>
      <c r="MB3" s="10" t="s">
        <v>714</v>
      </c>
      <c r="MD3" s="10" t="s">
        <v>717</v>
      </c>
      <c r="MP3" s="10" t="s">
        <v>737</v>
      </c>
      <c r="MT3" s="10" t="s">
        <v>744</v>
      </c>
      <c r="MU3" s="10" t="s">
        <v>124</v>
      </c>
      <c r="NB3" s="10" t="s">
        <v>577</v>
      </c>
      <c r="ND3" s="10" t="s">
        <v>759</v>
      </c>
      <c r="NJ3" s="10" t="s">
        <v>773</v>
      </c>
      <c r="NL3" s="10" t="s">
        <v>776</v>
      </c>
      <c r="NN3" s="10" t="s">
        <v>780</v>
      </c>
      <c r="NP3" s="10" t="s">
        <v>784</v>
      </c>
      <c r="NQ3" s="10" t="s">
        <v>776</v>
      </c>
      <c r="NR3" s="10" t="s">
        <v>776</v>
      </c>
      <c r="NS3" s="10" t="s">
        <v>38</v>
      </c>
      <c r="NU3" s="10" t="s">
        <v>244</v>
      </c>
      <c r="NW3" s="10" t="s">
        <v>798</v>
      </c>
      <c r="NX3" s="10" t="s">
        <v>98</v>
      </c>
      <c r="OB3" s="10" t="s">
        <v>106</v>
      </c>
      <c r="OC3" s="10" t="s">
        <v>235</v>
      </c>
      <c r="OG3" s="10" t="s">
        <v>773</v>
      </c>
      <c r="OH3" s="10" t="s">
        <v>813</v>
      </c>
      <c r="OJ3" s="10" t="s">
        <v>819</v>
      </c>
      <c r="OK3" s="10" t="s">
        <v>821</v>
      </c>
      <c r="OL3" s="10" t="s">
        <v>825</v>
      </c>
      <c r="OQ3" s="10" t="s">
        <v>38</v>
      </c>
      <c r="OR3" s="10" t="s">
        <v>840</v>
      </c>
      <c r="OX3" s="10" t="s">
        <v>860</v>
      </c>
      <c r="OY3" s="10" t="s">
        <v>107</v>
      </c>
      <c r="OZ3" s="10" t="s">
        <v>866</v>
      </c>
      <c r="PA3" s="10" t="s">
        <v>868</v>
      </c>
      <c r="PD3" s="10" t="s">
        <v>870</v>
      </c>
      <c r="PE3" s="10" t="s">
        <v>876</v>
      </c>
      <c r="PF3" s="10" t="s">
        <v>876</v>
      </c>
      <c r="PG3" s="10" t="s">
        <v>309</v>
      </c>
      <c r="PW3" s="10" t="s">
        <v>904</v>
      </c>
      <c r="PX3" s="10" t="s">
        <v>907</v>
      </c>
      <c r="QA3" s="10" t="s">
        <v>914</v>
      </c>
      <c r="QD3" s="10" t="s">
        <v>196</v>
      </c>
      <c r="QJ3" s="10" t="s">
        <v>933</v>
      </c>
      <c r="QM3" s="10" t="s">
        <v>938</v>
      </c>
      <c r="QO3" s="10" t="s">
        <v>13</v>
      </c>
      <c r="QV3" s="10" t="s">
        <v>824</v>
      </c>
      <c r="QX3" s="10" t="s">
        <v>468</v>
      </c>
      <c r="QY3" s="10" t="s">
        <v>951</v>
      </c>
      <c r="RD3" s="10" t="s">
        <v>9</v>
      </c>
      <c r="RE3" s="10" t="s">
        <v>9</v>
      </c>
      <c r="RF3" s="10" t="s">
        <v>9</v>
      </c>
      <c r="RL3" s="10" t="s">
        <v>979</v>
      </c>
      <c r="RP3" s="10" t="s">
        <v>988</v>
      </c>
      <c r="RR3" s="10" t="s">
        <v>524</v>
      </c>
      <c r="SF3" s="10" t="s">
        <v>231</v>
      </c>
      <c r="SH3" s="10" t="s">
        <v>66</v>
      </c>
      <c r="SL3" s="10" t="s">
        <v>1024</v>
      </c>
      <c r="SM3" s="10" t="s">
        <v>1028</v>
      </c>
      <c r="SS3" s="10" t="s">
        <v>908</v>
      </c>
      <c r="ST3" s="10" t="s">
        <v>1037</v>
      </c>
      <c r="SU3" s="10" t="s">
        <v>54</v>
      </c>
      <c r="SW3" s="10" t="s">
        <v>105</v>
      </c>
      <c r="SX3" s="10" t="s">
        <v>1045</v>
      </c>
      <c r="TA3" s="10" t="s">
        <v>1349</v>
      </c>
      <c r="TD3" s="10" t="s">
        <v>907</v>
      </c>
      <c r="TF3" s="10" t="s">
        <v>1278</v>
      </c>
      <c r="TG3" s="10" t="s">
        <v>24</v>
      </c>
      <c r="TI3" s="10" t="s">
        <v>1359</v>
      </c>
      <c r="TL3" s="10" t="s">
        <v>1297</v>
      </c>
      <c r="TQ3" s="10" t="s">
        <v>1042</v>
      </c>
      <c r="TU3" s="10" t="s">
        <v>24</v>
      </c>
      <c r="TV3" s="10" t="s">
        <v>1375</v>
      </c>
      <c r="UG3" s="10" t="s">
        <v>1389</v>
      </c>
      <c r="UI3" s="10" t="s">
        <v>1393</v>
      </c>
      <c r="UL3" s="10" t="s">
        <v>1297</v>
      </c>
      <c r="UM3" s="10" t="s">
        <v>1399</v>
      </c>
      <c r="UW3" s="10" t="s">
        <v>798</v>
      </c>
      <c r="VD3" s="10" t="s">
        <v>16</v>
      </c>
      <c r="VE3" s="10" t="s">
        <v>1421</v>
      </c>
      <c r="VF3" s="10" t="s">
        <v>383</v>
      </c>
      <c r="VG3" s="10" t="s">
        <v>1424</v>
      </c>
      <c r="VH3" s="10" t="s">
        <v>1426</v>
      </c>
      <c r="VI3" s="10" t="s">
        <v>1138</v>
      </c>
      <c r="VM3" s="10" t="s">
        <v>1435</v>
      </c>
      <c r="VV3" s="10" t="s">
        <v>315</v>
      </c>
      <c r="VX3" s="10" t="s">
        <v>1291</v>
      </c>
      <c r="VY3" s="10" t="s">
        <v>1449</v>
      </c>
      <c r="WO3" s="10" t="s">
        <v>1473</v>
      </c>
      <c r="WR3" s="10" t="s">
        <v>383</v>
      </c>
      <c r="WY3" s="10" t="s">
        <v>16</v>
      </c>
      <c r="WZ3" s="10" t="s">
        <v>383</v>
      </c>
      <c r="XD3" s="10" t="s">
        <v>1284</v>
      </c>
      <c r="XH3" s="10" t="s">
        <v>706</v>
      </c>
      <c r="XU3" s="10" t="s">
        <v>339</v>
      </c>
      <c r="XZ3" s="10" t="s">
        <v>1518</v>
      </c>
      <c r="YA3" s="10" t="s">
        <v>466</v>
      </c>
      <c r="YD3" s="10" t="s">
        <v>466</v>
      </c>
      <c r="YF3" s="10" t="s">
        <v>466</v>
      </c>
      <c r="YG3" s="10" t="s">
        <v>466</v>
      </c>
      <c r="YH3" s="10" t="s">
        <v>447</v>
      </c>
      <c r="YK3" s="10" t="s">
        <v>6</v>
      </c>
      <c r="YO3" s="10" t="s">
        <v>578</v>
      </c>
      <c r="YT3" s="10" t="s">
        <v>577</v>
      </c>
      <c r="YU3" s="10" t="s">
        <v>706</v>
      </c>
      <c r="ZA3" s="10" t="s">
        <v>431</v>
      </c>
      <c r="ZC3" s="10" t="s">
        <v>1562</v>
      </c>
      <c r="ZD3" s="10" t="s">
        <v>169</v>
      </c>
      <c r="ZG3" s="10" t="s">
        <v>1570</v>
      </c>
      <c r="ZI3" s="10" t="s">
        <v>235</v>
      </c>
      <c r="ZM3" s="10" t="s">
        <v>440</v>
      </c>
      <c r="ZN3" s="10" t="s">
        <v>296</v>
      </c>
      <c r="ZP3" s="10" t="s">
        <v>91</v>
      </c>
      <c r="ZR3" s="10" t="s">
        <v>969</v>
      </c>
      <c r="ZT3" s="10" t="s">
        <v>969</v>
      </c>
      <c r="ZU3" s="10" t="s">
        <v>9</v>
      </c>
      <c r="ZX3" s="10" t="s">
        <v>1590</v>
      </c>
      <c r="AAB3" s="10" t="s">
        <v>1023</v>
      </c>
      <c r="AAC3" s="10" t="s">
        <v>1023</v>
      </c>
      <c r="AAX3" s="10" t="s">
        <v>241</v>
      </c>
      <c r="ABE3" s="10" t="s">
        <v>1634</v>
      </c>
      <c r="ABI3" s="10" t="s">
        <v>1634</v>
      </c>
      <c r="ABK3" s="10" t="s">
        <v>13</v>
      </c>
      <c r="ABM3" s="10" t="s">
        <v>514</v>
      </c>
      <c r="ABP3" s="10" t="s">
        <v>1634</v>
      </c>
      <c r="ABS3" s="10" t="s">
        <v>1653</v>
      </c>
      <c r="ABV3" s="10" t="s">
        <v>1128</v>
      </c>
      <c r="ABW3" s="10" t="s">
        <v>1128</v>
      </c>
      <c r="ABX3" s="10" t="s">
        <v>400</v>
      </c>
      <c r="ACB3" s="10" t="s">
        <v>1667</v>
      </c>
      <c r="ACE3" s="10" t="s">
        <v>483</v>
      </c>
      <c r="ACM3" s="10" t="s">
        <v>1330</v>
      </c>
      <c r="ACN3" s="10" t="s">
        <v>869</v>
      </c>
      <c r="ACT3" s="10" t="s">
        <v>1699</v>
      </c>
      <c r="ADB3" s="10" t="s">
        <v>235</v>
      </c>
      <c r="ADC3" s="10" t="s">
        <v>1716</v>
      </c>
      <c r="ADF3" s="10" t="s">
        <v>578</v>
      </c>
      <c r="ADG3" s="10" t="s">
        <v>427</v>
      </c>
      <c r="ADM3" s="10" t="s">
        <v>1729</v>
      </c>
      <c r="ADO3" s="10" t="s">
        <v>1315</v>
      </c>
      <c r="ADP3" s="10" t="s">
        <v>1315</v>
      </c>
      <c r="ADQ3" s="10" t="s">
        <v>76</v>
      </c>
      <c r="ADU3" s="10" t="s">
        <v>274</v>
      </c>
      <c r="AEC3" s="10" t="s">
        <v>1758</v>
      </c>
      <c r="AED3" s="10" t="s">
        <v>267</v>
      </c>
      <c r="AEE3" s="10" t="s">
        <v>589</v>
      </c>
      <c r="AEM3" s="10" t="s">
        <v>1773</v>
      </c>
      <c r="AEO3" s="10" t="s">
        <v>1778</v>
      </c>
      <c r="AEW3" s="10" t="s">
        <v>578</v>
      </c>
      <c r="AFA3" s="10" t="s">
        <v>1252</v>
      </c>
      <c r="AFB3" s="10" t="s">
        <v>1290</v>
      </c>
      <c r="AFD3" s="10" t="s">
        <v>798</v>
      </c>
      <c r="AFE3" s="10" t="s">
        <v>23</v>
      </c>
      <c r="AFG3" s="10" t="s">
        <v>589</v>
      </c>
      <c r="AFK3" s="10" t="s">
        <v>1802</v>
      </c>
      <c r="AFO3" s="10" t="s">
        <v>1812</v>
      </c>
      <c r="AFQ3" s="10" t="s">
        <v>1816</v>
      </c>
      <c r="AFU3" s="10" t="s">
        <v>476</v>
      </c>
      <c r="AFV3" s="10" t="s">
        <v>1823</v>
      </c>
      <c r="AFX3" s="10" t="s">
        <v>863</v>
      </c>
      <c r="AGB3" s="10" t="s">
        <v>107</v>
      </c>
      <c r="AGC3" s="10" t="s">
        <v>1107</v>
      </c>
      <c r="AGD3" s="10" t="s">
        <v>476</v>
      </c>
      <c r="AGE3" s="10" t="s">
        <v>1440</v>
      </c>
      <c r="AGG3" s="10" t="s">
        <v>842</v>
      </c>
      <c r="AGH3" s="10" t="s">
        <v>1847</v>
      </c>
      <c r="AGI3" s="10" t="s">
        <v>362</v>
      </c>
      <c r="AGP3" s="10" t="s">
        <v>305</v>
      </c>
      <c r="AGQ3" s="10" t="s">
        <v>1190</v>
      </c>
      <c r="AGR3" s="10" t="s">
        <v>1092</v>
      </c>
      <c r="AGY3" s="10" t="s">
        <v>1237</v>
      </c>
      <c r="AHC3" s="10" t="s">
        <v>1266</v>
      </c>
      <c r="AHG3" s="10" t="s">
        <v>1882</v>
      </c>
      <c r="AHK3" s="10" t="s">
        <v>1887</v>
      </c>
    </row>
    <row r="4" spans="1:895" s="10" customFormat="1" ht="12" x14ac:dyDescent="0.25">
      <c r="B4" s="10" t="s">
        <v>7</v>
      </c>
      <c r="AC4" s="10" t="s">
        <v>64</v>
      </c>
      <c r="AL4" s="10" t="s">
        <v>83</v>
      </c>
      <c r="AO4" s="10" t="s">
        <v>87</v>
      </c>
      <c r="AP4" s="10" t="s">
        <v>91</v>
      </c>
      <c r="AS4" s="10" t="s">
        <v>98</v>
      </c>
      <c r="AY4" s="10" t="s">
        <v>141</v>
      </c>
      <c r="BG4" s="10" t="s">
        <v>106</v>
      </c>
      <c r="BL4" s="10" t="s">
        <v>167</v>
      </c>
      <c r="BP4" s="10" t="s">
        <v>167</v>
      </c>
      <c r="CQ4" s="10" t="s">
        <v>231</v>
      </c>
      <c r="CS4" s="10" t="s">
        <v>235</v>
      </c>
      <c r="CW4" s="10" t="s">
        <v>244</v>
      </c>
      <c r="CX4" s="10" t="s">
        <v>248</v>
      </c>
      <c r="CY4" s="10" t="s">
        <v>114</v>
      </c>
      <c r="DK4" s="10" t="s">
        <v>278</v>
      </c>
      <c r="DT4" s="10" t="s">
        <v>295</v>
      </c>
      <c r="DX4" s="10" t="s">
        <v>297</v>
      </c>
      <c r="DY4" s="10" t="s">
        <v>306</v>
      </c>
      <c r="DZ4" s="10" t="s">
        <v>104</v>
      </c>
      <c r="EK4" s="10" t="s">
        <v>339</v>
      </c>
      <c r="EN4" s="10" t="s">
        <v>345</v>
      </c>
      <c r="EO4" s="10" t="s">
        <v>352</v>
      </c>
      <c r="ES4" s="10" t="s">
        <v>361</v>
      </c>
      <c r="FB4" s="10" t="s">
        <v>374</v>
      </c>
      <c r="FP4" s="10" t="s">
        <v>398</v>
      </c>
      <c r="FS4" s="10" t="s">
        <v>405</v>
      </c>
      <c r="FV4" s="10" t="s">
        <v>405</v>
      </c>
      <c r="FW4" s="10" t="s">
        <v>408</v>
      </c>
      <c r="FX4" s="10" t="s">
        <v>408</v>
      </c>
      <c r="FY4" s="10" t="s">
        <v>400</v>
      </c>
      <c r="GA4" s="10" t="s">
        <v>113</v>
      </c>
      <c r="GC4" s="10" t="s">
        <v>430</v>
      </c>
      <c r="GG4" s="12"/>
      <c r="GR4" s="10" t="s">
        <v>287</v>
      </c>
      <c r="GU4" s="10" t="s">
        <v>463</v>
      </c>
      <c r="GY4" s="10" t="s">
        <v>471</v>
      </c>
      <c r="GZ4" s="10" t="s">
        <v>112</v>
      </c>
      <c r="HB4" s="10" t="s">
        <v>476</v>
      </c>
      <c r="HD4" s="10" t="s">
        <v>481</v>
      </c>
      <c r="HE4" s="10" t="s">
        <v>483</v>
      </c>
      <c r="HL4" s="10" t="s">
        <v>498</v>
      </c>
      <c r="HY4" s="10" t="s">
        <v>341</v>
      </c>
      <c r="IB4" s="10" t="s">
        <v>244</v>
      </c>
      <c r="IC4" s="10" t="s">
        <v>249</v>
      </c>
      <c r="IF4" s="10" t="s">
        <v>482</v>
      </c>
      <c r="IH4" s="10" t="s">
        <v>115</v>
      </c>
      <c r="IK4" s="10" t="s">
        <v>115</v>
      </c>
      <c r="JH4" s="10" t="s">
        <v>579</v>
      </c>
      <c r="JM4" s="10" t="s">
        <v>589</v>
      </c>
      <c r="JW4" s="10" t="s">
        <v>607</v>
      </c>
      <c r="JZ4" s="10" t="s">
        <v>125</v>
      </c>
      <c r="KY4" s="10" t="s">
        <v>115</v>
      </c>
      <c r="LG4" s="10" t="s">
        <v>666</v>
      </c>
      <c r="LV4" s="10" t="s">
        <v>675</v>
      </c>
      <c r="LW4" s="10" t="s">
        <v>691</v>
      </c>
      <c r="MB4" s="10" t="s">
        <v>715</v>
      </c>
      <c r="MT4" s="10" t="s">
        <v>745</v>
      </c>
      <c r="MU4" s="10" t="s">
        <v>482</v>
      </c>
      <c r="NB4" s="10" t="s">
        <v>618</v>
      </c>
      <c r="ND4" s="10" t="s">
        <v>760</v>
      </c>
      <c r="NL4" s="10" t="s">
        <v>773</v>
      </c>
      <c r="NP4" s="10" t="s">
        <v>785</v>
      </c>
      <c r="NQ4" s="10" t="s">
        <v>784</v>
      </c>
      <c r="NR4" s="10" t="s">
        <v>784</v>
      </c>
      <c r="NX4" s="10" t="s">
        <v>99</v>
      </c>
      <c r="OC4" s="10" t="s">
        <v>808</v>
      </c>
      <c r="OJ4" s="10" t="s">
        <v>773</v>
      </c>
      <c r="OK4" s="10" t="s">
        <v>822</v>
      </c>
      <c r="OL4" s="10" t="s">
        <v>826</v>
      </c>
      <c r="OQ4" s="10" t="s">
        <v>837</v>
      </c>
      <c r="OR4" s="10" t="s">
        <v>841</v>
      </c>
      <c r="OY4" s="10" t="s">
        <v>863</v>
      </c>
      <c r="PA4" s="10" t="s">
        <v>869</v>
      </c>
      <c r="PD4" s="10" t="s">
        <v>871</v>
      </c>
      <c r="PE4" s="10" t="s">
        <v>877</v>
      </c>
      <c r="PF4" s="10" t="s">
        <v>90</v>
      </c>
      <c r="PG4" s="10" t="s">
        <v>876</v>
      </c>
      <c r="PW4" s="10" t="s">
        <v>521</v>
      </c>
      <c r="PX4" s="10" t="s">
        <v>908</v>
      </c>
      <c r="QA4" s="10" t="s">
        <v>915</v>
      </c>
      <c r="QD4" s="10" t="s">
        <v>922</v>
      </c>
      <c r="QJ4" s="10" t="s">
        <v>180</v>
      </c>
      <c r="QM4" s="10" t="s">
        <v>13</v>
      </c>
      <c r="QO4" s="10" t="s">
        <v>942</v>
      </c>
      <c r="QV4" s="10" t="s">
        <v>115</v>
      </c>
      <c r="QX4" s="10" t="s">
        <v>951</v>
      </c>
      <c r="RE4" s="10" t="s">
        <v>969</v>
      </c>
      <c r="RF4" s="10" t="s">
        <v>91</v>
      </c>
      <c r="RL4" s="10" t="s">
        <v>982</v>
      </c>
      <c r="RR4" s="10" t="s">
        <v>362</v>
      </c>
      <c r="SF4" s="10" t="s">
        <v>468</v>
      </c>
      <c r="SL4" s="10" t="s">
        <v>1025</v>
      </c>
      <c r="SS4" s="10" t="s">
        <v>1035</v>
      </c>
      <c r="SW4" s="10" t="s">
        <v>112</v>
      </c>
      <c r="SX4" s="10" t="s">
        <v>1046</v>
      </c>
      <c r="TD4" s="10" t="s">
        <v>82</v>
      </c>
      <c r="TF4" s="10" t="s">
        <v>254</v>
      </c>
      <c r="TG4" s="10" t="s">
        <v>87</v>
      </c>
      <c r="TU4" s="10" t="s">
        <v>1059</v>
      </c>
      <c r="TV4" s="10" t="s">
        <v>89</v>
      </c>
      <c r="UG4" s="10" t="s">
        <v>1390</v>
      </c>
      <c r="UW4" s="10" t="s">
        <v>180</v>
      </c>
      <c r="VI4" s="10" t="s">
        <v>296</v>
      </c>
      <c r="VV4" s="10" t="s">
        <v>1291</v>
      </c>
      <c r="VY4" s="10" t="s">
        <v>1244</v>
      </c>
      <c r="WR4" s="10" t="s">
        <v>16</v>
      </c>
      <c r="XH4" s="10" t="s">
        <v>1023</v>
      </c>
      <c r="XU4" s="10" t="s">
        <v>405</v>
      </c>
      <c r="YA4" s="10" t="s">
        <v>1523</v>
      </c>
      <c r="YG4" s="10" t="s">
        <v>468</v>
      </c>
      <c r="YH4" s="10" t="s">
        <v>468</v>
      </c>
      <c r="YT4" s="10" t="s">
        <v>578</v>
      </c>
      <c r="YU4" s="10" t="s">
        <v>1550</v>
      </c>
      <c r="ZC4" s="10" t="s">
        <v>1245</v>
      </c>
      <c r="ZD4" s="10" t="s">
        <v>1564</v>
      </c>
      <c r="ZM4" s="10" t="s">
        <v>1576</v>
      </c>
      <c r="ZN4" s="10" t="s">
        <v>1578</v>
      </c>
      <c r="ZU4" s="10" t="s">
        <v>969</v>
      </c>
      <c r="AAB4" s="10" t="s">
        <v>1025</v>
      </c>
      <c r="AAC4" s="10" t="s">
        <v>1598</v>
      </c>
      <c r="AAX4" s="10" t="s">
        <v>1625</v>
      </c>
      <c r="ABK4" s="10" t="s">
        <v>383</v>
      </c>
      <c r="ABP4" s="10" t="s">
        <v>1647</v>
      </c>
      <c r="ABX4" s="10" t="s">
        <v>871</v>
      </c>
      <c r="ACB4" s="10" t="s">
        <v>1668</v>
      </c>
      <c r="ACM4" s="10" t="s">
        <v>1687</v>
      </c>
      <c r="ACN4" s="10" t="s">
        <v>1330</v>
      </c>
      <c r="ACT4" s="10" t="s">
        <v>1146</v>
      </c>
      <c r="ADB4" s="10" t="s">
        <v>1714</v>
      </c>
      <c r="ADG4" s="10" t="s">
        <v>1066</v>
      </c>
      <c r="ADO4" s="10" t="s">
        <v>1734</v>
      </c>
      <c r="ADP4" s="10" t="s">
        <v>1736</v>
      </c>
      <c r="ADQ4" s="10" t="s">
        <v>1739</v>
      </c>
      <c r="ADU4" s="10" t="s">
        <v>1318</v>
      </c>
      <c r="AEC4" s="10" t="s">
        <v>267</v>
      </c>
      <c r="AED4" s="10" t="s">
        <v>1760</v>
      </c>
      <c r="AEE4" s="10" t="s">
        <v>265</v>
      </c>
      <c r="AEW4" s="10" t="s">
        <v>547</v>
      </c>
      <c r="AFG4" s="10" t="s">
        <v>23</v>
      </c>
      <c r="AFO4" s="10" t="s">
        <v>1813</v>
      </c>
      <c r="AFU4" s="10" t="s">
        <v>107</v>
      </c>
      <c r="AFV4" s="10" t="s">
        <v>1107</v>
      </c>
      <c r="AFX4" s="10" t="s">
        <v>307</v>
      </c>
      <c r="AGB4" s="10" t="s">
        <v>1823</v>
      </c>
      <c r="AGD4" s="10" t="s">
        <v>107</v>
      </c>
      <c r="AGE4" s="10" t="s">
        <v>338</v>
      </c>
      <c r="AGG4" s="10" t="s">
        <v>1843</v>
      </c>
      <c r="AGP4" s="10" t="s">
        <v>103</v>
      </c>
      <c r="AGQ4" s="10" t="s">
        <v>1275</v>
      </c>
      <c r="AHG4" s="10" t="s">
        <v>152</v>
      </c>
    </row>
    <row r="5" spans="1:895" s="10" customFormat="1" ht="12" x14ac:dyDescent="0.25">
      <c r="B5" s="10" t="s">
        <v>8</v>
      </c>
      <c r="R5" s="11"/>
      <c r="AC5" s="10" t="s">
        <v>66</v>
      </c>
      <c r="AO5" s="10" t="s">
        <v>82</v>
      </c>
      <c r="AS5" s="10" t="s">
        <v>99</v>
      </c>
      <c r="AY5" s="10" t="s">
        <v>142</v>
      </c>
      <c r="BG5" s="10" t="s">
        <v>157</v>
      </c>
      <c r="BL5" s="10" t="s">
        <v>124</v>
      </c>
      <c r="BP5" s="10" t="s">
        <v>172</v>
      </c>
      <c r="CQ5" s="10" t="s">
        <v>114</v>
      </c>
      <c r="CS5" s="10" t="s">
        <v>236</v>
      </c>
      <c r="CW5" s="10" t="s">
        <v>66</v>
      </c>
      <c r="CX5" s="10" t="s">
        <v>249</v>
      </c>
      <c r="CY5" s="10" t="s">
        <v>244</v>
      </c>
      <c r="DT5" s="10" t="s">
        <v>296</v>
      </c>
      <c r="DX5" s="10" t="s">
        <v>169</v>
      </c>
      <c r="DY5" s="10" t="s">
        <v>104</v>
      </c>
      <c r="DZ5" s="10" t="s">
        <v>319</v>
      </c>
      <c r="EK5" s="10" t="s">
        <v>294</v>
      </c>
      <c r="EN5" s="10" t="s">
        <v>115</v>
      </c>
      <c r="EO5" s="10" t="s">
        <v>353</v>
      </c>
      <c r="ES5" s="10" t="s">
        <v>353</v>
      </c>
      <c r="FV5" s="10" t="s">
        <v>411</v>
      </c>
      <c r="FW5" s="10" t="s">
        <v>413</v>
      </c>
      <c r="FX5" s="10" t="s">
        <v>404</v>
      </c>
      <c r="FY5" s="10" t="s">
        <v>169</v>
      </c>
      <c r="GC5" s="10" t="s">
        <v>393</v>
      </c>
      <c r="GG5" s="12"/>
      <c r="GR5" s="10" t="s">
        <v>113</v>
      </c>
      <c r="GY5" s="10" t="s">
        <v>347</v>
      </c>
      <c r="HB5" s="10" t="s">
        <v>136</v>
      </c>
      <c r="HD5" s="10" t="s">
        <v>482</v>
      </c>
      <c r="IC5" s="10" t="s">
        <v>18</v>
      </c>
      <c r="IF5" s="10" t="s">
        <v>125</v>
      </c>
      <c r="IH5" s="10" t="s">
        <v>532</v>
      </c>
      <c r="IK5" s="10" t="s">
        <v>142</v>
      </c>
      <c r="JM5" s="10" t="s">
        <v>237</v>
      </c>
      <c r="KY5" s="10" t="s">
        <v>346</v>
      </c>
      <c r="LV5" s="10" t="s">
        <v>124</v>
      </c>
      <c r="LW5" s="10" t="s">
        <v>567</v>
      </c>
      <c r="MT5" s="10" t="s">
        <v>746</v>
      </c>
      <c r="MU5" s="10" t="s">
        <v>740</v>
      </c>
      <c r="NX5" s="10" t="s">
        <v>800</v>
      </c>
      <c r="OL5" s="10" t="s">
        <v>827</v>
      </c>
      <c r="OR5" s="10" t="s">
        <v>109</v>
      </c>
      <c r="OY5" s="10" t="s">
        <v>860</v>
      </c>
      <c r="PA5" s="10" t="s">
        <v>870</v>
      </c>
      <c r="PE5" s="10" t="s">
        <v>365</v>
      </c>
      <c r="PF5" s="12"/>
      <c r="PG5" s="10" t="s">
        <v>90</v>
      </c>
      <c r="PX5" s="10" t="s">
        <v>909</v>
      </c>
      <c r="QA5" s="10" t="s">
        <v>916</v>
      </c>
      <c r="QD5" s="10" t="s">
        <v>468</v>
      </c>
      <c r="QO5" s="10" t="s">
        <v>383</v>
      </c>
      <c r="QV5" s="10" t="s">
        <v>82</v>
      </c>
      <c r="QX5" s="10" t="s">
        <v>123</v>
      </c>
      <c r="RF5" s="10" t="s">
        <v>971</v>
      </c>
      <c r="RL5" s="10" t="s">
        <v>983</v>
      </c>
      <c r="RR5" s="10" t="s">
        <v>589</v>
      </c>
      <c r="SV5" s="12"/>
      <c r="SW5" s="10" t="s">
        <v>1041</v>
      </c>
      <c r="SX5" s="10" t="s">
        <v>797</v>
      </c>
      <c r="TG5" s="10" t="s">
        <v>951</v>
      </c>
      <c r="TU5" s="10" t="s">
        <v>1085</v>
      </c>
      <c r="UG5" s="10" t="s">
        <v>826</v>
      </c>
      <c r="VI5" s="10" t="s">
        <v>1428</v>
      </c>
      <c r="XH5" s="10" t="s">
        <v>1497</v>
      </c>
      <c r="XU5" s="10" t="s">
        <v>145</v>
      </c>
      <c r="XY5" s="12"/>
      <c r="YG5" s="10" t="s">
        <v>1532</v>
      </c>
      <c r="YT5" s="10" t="s">
        <v>1548</v>
      </c>
      <c r="YU5" s="10" t="s">
        <v>1284</v>
      </c>
      <c r="ZU5" s="10" t="s">
        <v>962</v>
      </c>
      <c r="ABK5" s="10" t="s">
        <v>1641</v>
      </c>
      <c r="ABP5" s="10" t="s">
        <v>1648</v>
      </c>
      <c r="ABX5" s="10" t="s">
        <v>1187</v>
      </c>
      <c r="ACB5" s="10" t="s">
        <v>1669</v>
      </c>
      <c r="ACT5" s="10" t="s">
        <v>8</v>
      </c>
      <c r="ADG5" s="10" t="s">
        <v>1721</v>
      </c>
      <c r="ADQ5" s="10" t="s">
        <v>1740</v>
      </c>
      <c r="ADU5" s="10" t="s">
        <v>1332</v>
      </c>
      <c r="AED5" s="10" t="s">
        <v>1761</v>
      </c>
      <c r="AEE5" s="10" t="s">
        <v>267</v>
      </c>
      <c r="AFU5" s="10" t="s">
        <v>1823</v>
      </c>
      <c r="AFV5" s="10" t="s">
        <v>477</v>
      </c>
      <c r="AGB5" s="10" t="s">
        <v>1107</v>
      </c>
      <c r="AGD5" s="10" t="s">
        <v>863</v>
      </c>
      <c r="AGE5" s="10" t="s">
        <v>100</v>
      </c>
      <c r="AGG5" s="10" t="s">
        <v>1844</v>
      </c>
      <c r="AGP5" s="10" t="s">
        <v>106</v>
      </c>
      <c r="AHG5" s="10" t="s">
        <v>380</v>
      </c>
    </row>
    <row r="6" spans="1:895" s="10" customFormat="1" ht="12" x14ac:dyDescent="0.25">
      <c r="B6" s="11" t="s">
        <v>9</v>
      </c>
      <c r="AS6" s="10" t="s">
        <v>100</v>
      </c>
      <c r="AY6" s="10" t="s">
        <v>143</v>
      </c>
      <c r="BG6" s="10" t="s">
        <v>160</v>
      </c>
      <c r="CQ6" s="10" t="s">
        <v>13</v>
      </c>
      <c r="CS6" s="10" t="s">
        <v>237</v>
      </c>
      <c r="CW6" s="10" t="s">
        <v>245</v>
      </c>
      <c r="CX6" s="10" t="s">
        <v>250</v>
      </c>
      <c r="CY6" s="10" t="s">
        <v>253</v>
      </c>
      <c r="DT6" s="10" t="s">
        <v>297</v>
      </c>
      <c r="DY6" s="10" t="s">
        <v>295</v>
      </c>
      <c r="EK6" s="10" t="s">
        <v>234</v>
      </c>
      <c r="EN6" s="10" t="s">
        <v>346</v>
      </c>
      <c r="EO6" s="10" t="s">
        <v>354</v>
      </c>
      <c r="ES6" s="10" t="s">
        <v>297</v>
      </c>
      <c r="FW6" s="10" t="s">
        <v>414</v>
      </c>
      <c r="FX6" s="10" t="s">
        <v>410</v>
      </c>
      <c r="FY6" s="10" t="s">
        <v>66</v>
      </c>
      <c r="GC6" s="10" t="s">
        <v>431</v>
      </c>
      <c r="GG6" s="12"/>
      <c r="GR6" s="10" t="s">
        <v>54</v>
      </c>
      <c r="HB6" s="10" t="s">
        <v>477</v>
      </c>
      <c r="HD6" s="10" t="s">
        <v>483</v>
      </c>
      <c r="IC6" s="10" t="s">
        <v>524</v>
      </c>
      <c r="IF6" s="10" t="s">
        <v>38</v>
      </c>
      <c r="IH6" s="10" t="s">
        <v>9</v>
      </c>
      <c r="IK6" s="10" t="s">
        <v>538</v>
      </c>
      <c r="JM6" s="10" t="s">
        <v>590</v>
      </c>
      <c r="LW6" s="10" t="s">
        <v>679</v>
      </c>
      <c r="MT6" s="10" t="s">
        <v>257</v>
      </c>
      <c r="MU6" s="10" t="s">
        <v>748</v>
      </c>
      <c r="OL6" s="10" t="s">
        <v>821</v>
      </c>
      <c r="OR6" s="10" t="s">
        <v>842</v>
      </c>
      <c r="PA6" s="10" t="s">
        <v>871</v>
      </c>
      <c r="PE6" s="10" t="s">
        <v>254</v>
      </c>
      <c r="PG6" s="10" t="s">
        <v>365</v>
      </c>
      <c r="QD6" s="10" t="s">
        <v>923</v>
      </c>
      <c r="QV6" s="10" t="s">
        <v>951</v>
      </c>
      <c r="QX6" s="10" t="s">
        <v>953</v>
      </c>
      <c r="RF6" s="10" t="s">
        <v>969</v>
      </c>
      <c r="RL6" s="10" t="s">
        <v>122</v>
      </c>
      <c r="RR6" s="10" t="s">
        <v>9</v>
      </c>
      <c r="SW6" s="10" t="s">
        <v>54</v>
      </c>
      <c r="SX6" s="10" t="s">
        <v>210</v>
      </c>
      <c r="TG6" s="10" t="s">
        <v>482</v>
      </c>
      <c r="TU6" s="10" t="s">
        <v>108</v>
      </c>
      <c r="UG6" s="10" t="s">
        <v>827</v>
      </c>
      <c r="VI6" s="10" t="s">
        <v>383</v>
      </c>
      <c r="XH6" s="10" t="s">
        <v>1025</v>
      </c>
      <c r="XU6" s="10" t="s">
        <v>1092</v>
      </c>
      <c r="YG6" s="10" t="s">
        <v>1533</v>
      </c>
      <c r="YT6" s="10" t="s">
        <v>64</v>
      </c>
      <c r="YU6" s="10" t="s">
        <v>971</v>
      </c>
      <c r="ABK6" s="10" t="s">
        <v>14</v>
      </c>
      <c r="ABX6" s="10" t="s">
        <v>1332</v>
      </c>
      <c r="ACB6" s="10" t="s">
        <v>1145</v>
      </c>
      <c r="ACT6" s="10" t="s">
        <v>1700</v>
      </c>
      <c r="ADG6" s="10" t="s">
        <v>1090</v>
      </c>
      <c r="ADQ6" s="10" t="s">
        <v>347</v>
      </c>
      <c r="AEE6" s="10" t="s">
        <v>1760</v>
      </c>
      <c r="AFU6" s="10" t="s">
        <v>1824</v>
      </c>
      <c r="AGB6" s="10" t="s">
        <v>477</v>
      </c>
      <c r="AGD6" s="10" t="s">
        <v>1824</v>
      </c>
      <c r="AGE6" s="10" t="s">
        <v>813</v>
      </c>
      <c r="AGP6" s="10" t="s">
        <v>1858</v>
      </c>
    </row>
    <row r="7" spans="1:895" s="10" customFormat="1" ht="12" x14ac:dyDescent="0.25">
      <c r="R7" s="11"/>
      <c r="AS7" s="10" t="s">
        <v>101</v>
      </c>
      <c r="CS7" s="10" t="s">
        <v>227</v>
      </c>
      <c r="CX7" s="10" t="s">
        <v>114</v>
      </c>
      <c r="CY7" s="10" t="s">
        <v>245</v>
      </c>
      <c r="DT7" s="10" t="s">
        <v>298</v>
      </c>
      <c r="DY7" s="10" t="s">
        <v>307</v>
      </c>
      <c r="EN7" s="10" t="s">
        <v>347</v>
      </c>
      <c r="EO7" s="10" t="s">
        <v>355</v>
      </c>
      <c r="ES7" s="10" t="s">
        <v>362</v>
      </c>
      <c r="FW7" s="10" t="s">
        <v>415</v>
      </c>
      <c r="FX7" s="10" t="s">
        <v>405</v>
      </c>
      <c r="FY7" s="10" t="s">
        <v>417</v>
      </c>
      <c r="GG7" s="12"/>
      <c r="GR7" s="10" t="s">
        <v>160</v>
      </c>
      <c r="IC7" s="10" t="s">
        <v>244</v>
      </c>
      <c r="IK7" s="10" t="s">
        <v>539</v>
      </c>
      <c r="LW7" s="10" t="s">
        <v>692</v>
      </c>
      <c r="MT7" s="10" t="s">
        <v>124</v>
      </c>
      <c r="OL7" s="10" t="s">
        <v>13</v>
      </c>
      <c r="OR7" s="10" t="s">
        <v>843</v>
      </c>
      <c r="PA7" s="10" t="s">
        <v>64</v>
      </c>
      <c r="PF7" s="12"/>
      <c r="QV7" s="10" t="s">
        <v>123</v>
      </c>
      <c r="RF7" s="10" t="s">
        <v>962</v>
      </c>
      <c r="RR7" s="10" t="s">
        <v>992</v>
      </c>
      <c r="SV7" s="12"/>
      <c r="SW7" s="10" t="s">
        <v>82</v>
      </c>
      <c r="SX7" s="10" t="s">
        <v>215</v>
      </c>
      <c r="TU7" s="10" t="s">
        <v>1373</v>
      </c>
      <c r="VI7" s="10" t="s">
        <v>14</v>
      </c>
      <c r="XU7" s="10" t="s">
        <v>136</v>
      </c>
      <c r="XY7" s="12"/>
      <c r="YT7" s="10" t="s">
        <v>274</v>
      </c>
      <c r="YU7" s="10" t="s">
        <v>1551</v>
      </c>
      <c r="ABK7" s="10" t="s">
        <v>1634</v>
      </c>
      <c r="ACB7" s="10" t="s">
        <v>1670</v>
      </c>
      <c r="ACT7" s="10" t="s">
        <v>1701</v>
      </c>
      <c r="ADG7" s="10" t="s">
        <v>1216</v>
      </c>
      <c r="ADQ7" s="10" t="s">
        <v>1278</v>
      </c>
      <c r="AEE7" s="10" t="s">
        <v>1337</v>
      </c>
      <c r="AGD7" s="10" t="s">
        <v>856</v>
      </c>
      <c r="AGE7" s="10" t="s">
        <v>305</v>
      </c>
      <c r="AGP7" s="10" t="s">
        <v>1859</v>
      </c>
    </row>
    <row r="8" spans="1:895" s="10" customFormat="1" ht="12" x14ac:dyDescent="0.25">
      <c r="B8" s="11"/>
      <c r="AS8" s="10" t="s">
        <v>102</v>
      </c>
      <c r="CX8" s="10" t="s">
        <v>234</v>
      </c>
      <c r="CY8" s="10" t="s">
        <v>254</v>
      </c>
      <c r="DY8" s="10" t="s">
        <v>308</v>
      </c>
      <c r="EN8" s="10" t="s">
        <v>348</v>
      </c>
      <c r="EO8" s="10" t="s">
        <v>115</v>
      </c>
      <c r="ES8" s="10" t="s">
        <v>347</v>
      </c>
      <c r="FW8" s="10" t="s">
        <v>416</v>
      </c>
      <c r="FX8" s="10" t="s">
        <v>416</v>
      </c>
      <c r="GG8" s="12"/>
      <c r="IK8" s="10" t="s">
        <v>540</v>
      </c>
      <c r="LW8" s="10" t="s">
        <v>196</v>
      </c>
      <c r="MT8" s="10" t="s">
        <v>482</v>
      </c>
      <c r="OL8" s="10" t="s">
        <v>822</v>
      </c>
      <c r="OR8" s="10" t="s">
        <v>844</v>
      </c>
      <c r="QV8" s="10" t="s">
        <v>953</v>
      </c>
      <c r="SW8" s="10" t="s">
        <v>1042</v>
      </c>
      <c r="SX8" s="10" t="s">
        <v>1047</v>
      </c>
      <c r="TU8" s="10" t="s">
        <v>287</v>
      </c>
      <c r="VI8" s="10" t="s">
        <v>482</v>
      </c>
      <c r="XU8" s="10" t="s">
        <v>578</v>
      </c>
      <c r="ABK8" s="10" t="s">
        <v>124</v>
      </c>
      <c r="ADQ8" s="10" t="s">
        <v>1731</v>
      </c>
      <c r="AEE8" s="10" t="s">
        <v>1761</v>
      </c>
      <c r="AGD8" s="10" t="s">
        <v>1836</v>
      </c>
      <c r="AGE8" s="10" t="s">
        <v>1081</v>
      </c>
      <c r="AGP8" s="10" t="s">
        <v>1860</v>
      </c>
    </row>
    <row r="9" spans="1:895" s="10" customFormat="1" ht="12" x14ac:dyDescent="0.25">
      <c r="AS9" s="10" t="s">
        <v>103</v>
      </c>
      <c r="CX9" s="10" t="s">
        <v>245</v>
      </c>
      <c r="DY9" s="10" t="s">
        <v>82</v>
      </c>
      <c r="FW9" s="10" t="s">
        <v>417</v>
      </c>
      <c r="FX9" s="10" t="s">
        <v>420</v>
      </c>
      <c r="GG9" s="12"/>
      <c r="LW9" s="10" t="s">
        <v>18</v>
      </c>
      <c r="OL9" s="10" t="s">
        <v>14</v>
      </c>
      <c r="OR9" s="10" t="s">
        <v>845</v>
      </c>
      <c r="SW9" s="10" t="s">
        <v>89</v>
      </c>
      <c r="SX9" s="10" t="s">
        <v>862</v>
      </c>
      <c r="TU9" s="10" t="s">
        <v>296</v>
      </c>
      <c r="VI9" s="10" t="s">
        <v>1429</v>
      </c>
      <c r="XU9" s="10" t="s">
        <v>107</v>
      </c>
      <c r="ADQ9" s="10" t="s">
        <v>1741</v>
      </c>
      <c r="AGE9" s="10" t="s">
        <v>104</v>
      </c>
      <c r="AGP9" s="10" t="s">
        <v>1275</v>
      </c>
    </row>
    <row r="10" spans="1:895" s="10" customFormat="1" ht="12" x14ac:dyDescent="0.25">
      <c r="AS10" s="10" t="s">
        <v>104</v>
      </c>
      <c r="CX10" s="10" t="s">
        <v>227</v>
      </c>
      <c r="DY10" s="10" t="s">
        <v>309</v>
      </c>
      <c r="LW10" s="10" t="s">
        <v>250</v>
      </c>
      <c r="OR10" s="10" t="s">
        <v>846</v>
      </c>
      <c r="SW10" s="10" t="s">
        <v>94</v>
      </c>
      <c r="SX10" s="10" t="s">
        <v>422</v>
      </c>
      <c r="TU10" s="10" t="s">
        <v>54</v>
      </c>
      <c r="XU10" s="10" t="s">
        <v>152</v>
      </c>
      <c r="ADQ10" s="10" t="s">
        <v>1729</v>
      </c>
      <c r="AGE10" s="10" t="s">
        <v>476</v>
      </c>
      <c r="AGP10" s="10" t="s">
        <v>9</v>
      </c>
    </row>
    <row r="11" spans="1:895" s="10" customFormat="1" ht="12" x14ac:dyDescent="0.25">
      <c r="AS11" s="10" t="s">
        <v>105</v>
      </c>
      <c r="DY11" s="10" t="s">
        <v>310</v>
      </c>
      <c r="LW11" s="10" t="s">
        <v>693</v>
      </c>
      <c r="OR11" s="10" t="s">
        <v>847</v>
      </c>
      <c r="SW11" s="10" t="s">
        <v>1043</v>
      </c>
      <c r="SX11" s="10" t="s">
        <v>798</v>
      </c>
      <c r="TU11" s="10" t="s">
        <v>1042</v>
      </c>
      <c r="XU11" s="10" t="s">
        <v>109</v>
      </c>
      <c r="AGE11" s="10" t="s">
        <v>1838</v>
      </c>
    </row>
    <row r="12" spans="1:895" s="10" customFormat="1" ht="12" x14ac:dyDescent="0.25">
      <c r="AS12" s="10" t="s">
        <v>106</v>
      </c>
      <c r="DY12" s="10" t="s">
        <v>244</v>
      </c>
      <c r="LW12" s="10" t="s">
        <v>694</v>
      </c>
      <c r="OR12" s="10" t="s">
        <v>124</v>
      </c>
      <c r="SW12" s="10" t="s">
        <v>313</v>
      </c>
      <c r="SX12" s="10" t="s">
        <v>1048</v>
      </c>
      <c r="TU12" s="10" t="s">
        <v>89</v>
      </c>
      <c r="XU12" s="10" t="s">
        <v>169</v>
      </c>
      <c r="AGE12" s="10" t="s">
        <v>408</v>
      </c>
    </row>
    <row r="13" spans="1:895" s="10" customFormat="1" ht="12" x14ac:dyDescent="0.25">
      <c r="AS13" s="10" t="s">
        <v>107</v>
      </c>
      <c r="DY13" s="10" t="s">
        <v>311</v>
      </c>
      <c r="LW13" s="10" t="s">
        <v>308</v>
      </c>
      <c r="OR13" s="10" t="s">
        <v>38</v>
      </c>
      <c r="SX13" s="10" t="s">
        <v>1049</v>
      </c>
      <c r="TU13" s="10" t="s">
        <v>890</v>
      </c>
      <c r="XU13" s="10" t="s">
        <v>307</v>
      </c>
      <c r="AGE13" s="10" t="s">
        <v>107</v>
      </c>
    </row>
    <row r="14" spans="1:895" s="10" customFormat="1" ht="12" x14ac:dyDescent="0.25">
      <c r="AS14" s="10" t="s">
        <v>108</v>
      </c>
      <c r="DY14" s="10" t="s">
        <v>312</v>
      </c>
      <c r="LW14" s="10" t="s">
        <v>695</v>
      </c>
      <c r="OR14" s="10" t="s">
        <v>837</v>
      </c>
      <c r="SX14" s="10" t="s">
        <v>1050</v>
      </c>
      <c r="TU14" s="10" t="s">
        <v>313</v>
      </c>
      <c r="XU14" s="10" t="s">
        <v>196</v>
      </c>
      <c r="AGE14" s="10" t="s">
        <v>1103</v>
      </c>
    </row>
    <row r="15" spans="1:895" s="10" customFormat="1" ht="12" x14ac:dyDescent="0.25">
      <c r="AS15" s="10" t="s">
        <v>109</v>
      </c>
      <c r="DY15" s="10" t="s">
        <v>313</v>
      </c>
      <c r="LW15" s="10" t="s">
        <v>696</v>
      </c>
      <c r="OR15" s="10" t="s">
        <v>848</v>
      </c>
      <c r="SX15" s="10" t="s">
        <v>1051</v>
      </c>
      <c r="TU15" s="10" t="s">
        <v>1278</v>
      </c>
      <c r="XU15" s="10" t="s">
        <v>1027</v>
      </c>
      <c r="AGE15" s="10" t="s">
        <v>1107</v>
      </c>
    </row>
    <row r="16" spans="1:895" s="10" customFormat="1" ht="12" x14ac:dyDescent="0.25">
      <c r="AS16" s="10" t="s">
        <v>110</v>
      </c>
      <c r="DY16" s="10" t="s">
        <v>314</v>
      </c>
      <c r="LW16" s="10" t="s">
        <v>697</v>
      </c>
      <c r="OR16" s="10" t="s">
        <v>849</v>
      </c>
      <c r="SX16" s="10" t="s">
        <v>714</v>
      </c>
      <c r="TU16" s="10" t="s">
        <v>254</v>
      </c>
      <c r="XU16" s="10" t="s">
        <v>114</v>
      </c>
      <c r="AGE16" s="10" t="s">
        <v>477</v>
      </c>
    </row>
    <row r="17" spans="45:863" s="10" customFormat="1" ht="12" x14ac:dyDescent="0.25">
      <c r="AS17" s="10" t="s">
        <v>111</v>
      </c>
      <c r="DY17" s="10" t="s">
        <v>315</v>
      </c>
      <c r="LW17" s="10" t="s">
        <v>698</v>
      </c>
      <c r="SX17" s="10" t="s">
        <v>1052</v>
      </c>
      <c r="TU17" s="10" t="s">
        <v>316</v>
      </c>
      <c r="XU17" s="10" t="s">
        <v>480</v>
      </c>
      <c r="AGE17" s="10" t="s">
        <v>856</v>
      </c>
    </row>
    <row r="18" spans="45:863" s="10" customFormat="1" ht="12" x14ac:dyDescent="0.25">
      <c r="AS18" s="10" t="s">
        <v>112</v>
      </c>
      <c r="DY18" s="10" t="s">
        <v>316</v>
      </c>
      <c r="LW18" s="10" t="s">
        <v>699</v>
      </c>
      <c r="SX18" s="10" t="s">
        <v>304</v>
      </c>
      <c r="XU18" s="10" t="s">
        <v>54</v>
      </c>
      <c r="AGE18" s="10" t="s">
        <v>1839</v>
      </c>
    </row>
    <row r="19" spans="45:863" s="10" customFormat="1" ht="12" x14ac:dyDescent="0.25">
      <c r="AS19" s="10" t="s">
        <v>113</v>
      </c>
      <c r="LW19" s="10" t="s">
        <v>674</v>
      </c>
      <c r="SX19" s="10" t="s">
        <v>24</v>
      </c>
      <c r="XU19" s="10" t="s">
        <v>82</v>
      </c>
      <c r="AGE19" s="10" t="s">
        <v>1297</v>
      </c>
    </row>
    <row r="20" spans="45:863" s="10" customFormat="1" ht="12" x14ac:dyDescent="0.25">
      <c r="AS20" s="10" t="s">
        <v>114</v>
      </c>
      <c r="LW20" s="10" t="s">
        <v>700</v>
      </c>
      <c r="SX20" s="10" t="s">
        <v>1053</v>
      </c>
      <c r="XU20" s="10" t="s">
        <v>13</v>
      </c>
      <c r="AGE20" s="10" t="s">
        <v>237</v>
      </c>
    </row>
    <row r="21" spans="45:863" s="10" customFormat="1" ht="12" x14ac:dyDescent="0.25">
      <c r="AS21" s="10" t="s">
        <v>115</v>
      </c>
      <c r="LW21" s="10" t="s">
        <v>675</v>
      </c>
      <c r="SX21" s="10" t="s">
        <v>98</v>
      </c>
      <c r="XU21" s="10" t="s">
        <v>482</v>
      </c>
      <c r="AGE21" s="10" t="s">
        <v>1307</v>
      </c>
    </row>
    <row r="22" spans="45:863" s="10" customFormat="1" ht="12" x14ac:dyDescent="0.25">
      <c r="AS22" s="10" t="s">
        <v>54</v>
      </c>
      <c r="LW22" s="10" t="s">
        <v>701</v>
      </c>
      <c r="SX22" s="10" t="s">
        <v>293</v>
      </c>
      <c r="XU22" s="10" t="s">
        <v>38</v>
      </c>
    </row>
    <row r="23" spans="45:863" s="10" customFormat="1" ht="12" x14ac:dyDescent="0.25">
      <c r="AS23" s="10" t="s">
        <v>116</v>
      </c>
      <c r="LW23" s="10" t="s">
        <v>702</v>
      </c>
      <c r="SX23" s="10" t="s">
        <v>5</v>
      </c>
      <c r="XU23" s="10" t="s">
        <v>417</v>
      </c>
    </row>
    <row r="24" spans="45:863" s="10" customFormat="1" ht="12" x14ac:dyDescent="0.25">
      <c r="AS24" s="10" t="s">
        <v>87</v>
      </c>
      <c r="LW24" s="10" t="s">
        <v>703</v>
      </c>
      <c r="SX24" s="10" t="s">
        <v>1054</v>
      </c>
      <c r="XU24" s="10" t="s">
        <v>267</v>
      </c>
    </row>
    <row r="25" spans="45:863" s="10" customFormat="1" ht="12" x14ac:dyDescent="0.25">
      <c r="AS25" s="10" t="s">
        <v>117</v>
      </c>
      <c r="LW25" s="10" t="s">
        <v>244</v>
      </c>
      <c r="SX25" s="10" t="s">
        <v>337</v>
      </c>
      <c r="XU25" s="10" t="s">
        <v>1028</v>
      </c>
    </row>
    <row r="26" spans="45:863" s="10" customFormat="1" ht="12" x14ac:dyDescent="0.25">
      <c r="AS26" s="10" t="s">
        <v>118</v>
      </c>
      <c r="LW26" s="10" t="s">
        <v>124</v>
      </c>
      <c r="SX26" s="10" t="s">
        <v>368</v>
      </c>
      <c r="XU26" s="10" t="s">
        <v>969</v>
      </c>
    </row>
    <row r="27" spans="45:863" s="10" customFormat="1" ht="12" x14ac:dyDescent="0.25">
      <c r="AS27" s="10" t="s">
        <v>119</v>
      </c>
      <c r="LW27" s="10" t="s">
        <v>704</v>
      </c>
      <c r="SX27" s="10" t="s">
        <v>350</v>
      </c>
    </row>
    <row r="28" spans="45:863" s="10" customFormat="1" ht="12" x14ac:dyDescent="0.25">
      <c r="AS28" s="10" t="s">
        <v>120</v>
      </c>
      <c r="LW28" s="10" t="s">
        <v>173</v>
      </c>
      <c r="SX28" s="10" t="s">
        <v>1055</v>
      </c>
    </row>
    <row r="29" spans="45:863" s="10" customFormat="1" ht="12" x14ac:dyDescent="0.25">
      <c r="AS29" s="10" t="s">
        <v>121</v>
      </c>
      <c r="LW29" s="10" t="s">
        <v>705</v>
      </c>
      <c r="SX29" s="10" t="s">
        <v>1056</v>
      </c>
    </row>
    <row r="30" spans="45:863" s="10" customFormat="1" ht="12" x14ac:dyDescent="0.25">
      <c r="AS30" s="10" t="s">
        <v>94</v>
      </c>
      <c r="LW30" s="10" t="s">
        <v>706</v>
      </c>
      <c r="SX30" s="10" t="s">
        <v>1057</v>
      </c>
    </row>
    <row r="31" spans="45:863" s="10" customFormat="1" ht="12" x14ac:dyDescent="0.25">
      <c r="AS31" s="10" t="s">
        <v>95</v>
      </c>
      <c r="SX31" s="10" t="s">
        <v>159</v>
      </c>
    </row>
    <row r="32" spans="45:863" x14ac:dyDescent="0.3">
      <c r="AS32" s="13" t="s">
        <v>122</v>
      </c>
      <c r="SX32" s="13" t="s">
        <v>99</v>
      </c>
    </row>
    <row r="33" spans="45:518" x14ac:dyDescent="0.3">
      <c r="AS33" s="13" t="s">
        <v>13</v>
      </c>
      <c r="SX33" s="13" t="s">
        <v>338</v>
      </c>
    </row>
    <row r="34" spans="45:518" x14ac:dyDescent="0.3">
      <c r="AS34" s="13" t="s">
        <v>123</v>
      </c>
      <c r="SX34" s="13" t="s">
        <v>1058</v>
      </c>
    </row>
    <row r="35" spans="45:518" x14ac:dyDescent="0.3">
      <c r="AS35" s="13" t="s">
        <v>124</v>
      </c>
      <c r="SX35" s="13" t="s">
        <v>1059</v>
      </c>
    </row>
    <row r="36" spans="45:518" x14ac:dyDescent="0.3">
      <c r="AS36" s="13" t="s">
        <v>125</v>
      </c>
      <c r="SX36" s="13" t="s">
        <v>133</v>
      </c>
    </row>
    <row r="37" spans="45:518" x14ac:dyDescent="0.3">
      <c r="AS37" s="13" t="s">
        <v>126</v>
      </c>
      <c r="SX37" s="13" t="s">
        <v>72</v>
      </c>
    </row>
    <row r="38" spans="45:518" x14ac:dyDescent="0.3">
      <c r="SX38" s="13" t="s">
        <v>795</v>
      </c>
    </row>
    <row r="39" spans="45:518" x14ac:dyDescent="0.3">
      <c r="SX39" s="13" t="s">
        <v>1060</v>
      </c>
    </row>
    <row r="40" spans="45:518" x14ac:dyDescent="0.3">
      <c r="SX40" s="13" t="s">
        <v>1061</v>
      </c>
    </row>
    <row r="41" spans="45:518" x14ac:dyDescent="0.3">
      <c r="SX41" s="13" t="s">
        <v>1062</v>
      </c>
    </row>
    <row r="42" spans="45:518" x14ac:dyDescent="0.3">
      <c r="SX42" s="13" t="s">
        <v>1063</v>
      </c>
    </row>
    <row r="43" spans="45:518" x14ac:dyDescent="0.3">
      <c r="SX43" s="13" t="s">
        <v>1064</v>
      </c>
    </row>
    <row r="44" spans="45:518" x14ac:dyDescent="0.3">
      <c r="SX44" s="13" t="s">
        <v>1065</v>
      </c>
    </row>
    <row r="45" spans="45:518" x14ac:dyDescent="0.3">
      <c r="SX45" s="13" t="s">
        <v>813</v>
      </c>
    </row>
    <row r="46" spans="45:518" x14ac:dyDescent="0.3">
      <c r="SX46" s="13" t="s">
        <v>427</v>
      </c>
    </row>
    <row r="47" spans="45:518" x14ac:dyDescent="0.3">
      <c r="SX47" s="13" t="s">
        <v>1066</v>
      </c>
    </row>
    <row r="48" spans="45:518" x14ac:dyDescent="0.3">
      <c r="SX48" s="13" t="s">
        <v>305</v>
      </c>
    </row>
    <row r="49" spans="518:518" x14ac:dyDescent="0.3">
      <c r="SX49" s="13" t="s">
        <v>1067</v>
      </c>
    </row>
    <row r="50" spans="518:518" x14ac:dyDescent="0.3">
      <c r="SX50" s="13" t="s">
        <v>1068</v>
      </c>
    </row>
    <row r="51" spans="518:518" x14ac:dyDescent="0.3">
      <c r="SX51" s="13" t="s">
        <v>1069</v>
      </c>
    </row>
    <row r="52" spans="518:518" x14ac:dyDescent="0.3">
      <c r="SX52" s="13" t="s">
        <v>1070</v>
      </c>
    </row>
    <row r="53" spans="518:518" x14ac:dyDescent="0.3">
      <c r="SX53" s="13" t="s">
        <v>1071</v>
      </c>
    </row>
    <row r="54" spans="518:518" x14ac:dyDescent="0.3">
      <c r="SX54" s="13" t="s">
        <v>1072</v>
      </c>
    </row>
    <row r="55" spans="518:518" x14ac:dyDescent="0.3">
      <c r="SX55" s="13" t="s">
        <v>306</v>
      </c>
    </row>
    <row r="56" spans="518:518" x14ac:dyDescent="0.3">
      <c r="SX56" s="13" t="s">
        <v>352</v>
      </c>
    </row>
    <row r="57" spans="518:518" x14ac:dyDescent="0.3">
      <c r="SX57" s="13" t="s">
        <v>353</v>
      </c>
    </row>
    <row r="58" spans="518:518" x14ac:dyDescent="0.3">
      <c r="SX58" s="13" t="s">
        <v>1073</v>
      </c>
    </row>
    <row r="59" spans="518:518" x14ac:dyDescent="0.3">
      <c r="SX59" s="13" t="s">
        <v>1074</v>
      </c>
    </row>
    <row r="60" spans="518:518" x14ac:dyDescent="0.3">
      <c r="SX60" s="13" t="s">
        <v>339</v>
      </c>
    </row>
    <row r="61" spans="518:518" x14ac:dyDescent="0.3">
      <c r="SX61" s="13" t="s">
        <v>1075</v>
      </c>
    </row>
    <row r="62" spans="518:518" x14ac:dyDescent="0.3">
      <c r="SX62" s="13" t="s">
        <v>744</v>
      </c>
    </row>
    <row r="63" spans="518:518" x14ac:dyDescent="0.3">
      <c r="SX63" s="13" t="s">
        <v>1076</v>
      </c>
    </row>
    <row r="64" spans="518:518" x14ac:dyDescent="0.3">
      <c r="SX64" s="13" t="s">
        <v>1077</v>
      </c>
    </row>
    <row r="65" spans="518:518" x14ac:dyDescent="0.3">
      <c r="SX65" s="13" t="s">
        <v>103</v>
      </c>
    </row>
    <row r="66" spans="518:518" x14ac:dyDescent="0.3">
      <c r="SX66" s="13" t="s">
        <v>1078</v>
      </c>
    </row>
    <row r="67" spans="518:518" x14ac:dyDescent="0.3">
      <c r="SX67" s="13" t="s">
        <v>907</v>
      </c>
    </row>
    <row r="68" spans="518:518" x14ac:dyDescent="0.3">
      <c r="SX68" s="13" t="s">
        <v>1079</v>
      </c>
    </row>
    <row r="69" spans="518:518" x14ac:dyDescent="0.3">
      <c r="SX69" s="13" t="s">
        <v>49</v>
      </c>
    </row>
    <row r="70" spans="518:518" x14ac:dyDescent="0.3">
      <c r="SX70" s="13" t="s">
        <v>1080</v>
      </c>
    </row>
    <row r="71" spans="518:518" x14ac:dyDescent="0.3">
      <c r="SX71" s="13" t="s">
        <v>1081</v>
      </c>
    </row>
    <row r="72" spans="518:518" x14ac:dyDescent="0.3">
      <c r="SX72" s="13" t="s">
        <v>294</v>
      </c>
    </row>
    <row r="73" spans="518:518" x14ac:dyDescent="0.3">
      <c r="SX73" s="13" t="s">
        <v>104</v>
      </c>
    </row>
    <row r="74" spans="518:518" x14ac:dyDescent="0.3">
      <c r="SX74" s="13" t="s">
        <v>991</v>
      </c>
    </row>
    <row r="75" spans="518:518" x14ac:dyDescent="0.3">
      <c r="SX75" s="13" t="s">
        <v>719</v>
      </c>
    </row>
    <row r="76" spans="518:518" x14ac:dyDescent="0.3">
      <c r="SX76" s="13" t="s">
        <v>577</v>
      </c>
    </row>
    <row r="77" spans="518:518" x14ac:dyDescent="0.3">
      <c r="SX77" s="13" t="s">
        <v>664</v>
      </c>
    </row>
    <row r="78" spans="518:518" x14ac:dyDescent="0.3">
      <c r="SX78" s="13" t="s">
        <v>1082</v>
      </c>
    </row>
    <row r="79" spans="518:518" x14ac:dyDescent="0.3">
      <c r="SX79" s="13" t="s">
        <v>1083</v>
      </c>
    </row>
    <row r="80" spans="518:518" x14ac:dyDescent="0.3">
      <c r="SX80" s="13" t="s">
        <v>1084</v>
      </c>
    </row>
    <row r="81" spans="518:518" x14ac:dyDescent="0.3">
      <c r="SX81" s="13" t="s">
        <v>470</v>
      </c>
    </row>
    <row r="82" spans="518:518" x14ac:dyDescent="0.3">
      <c r="SX82" s="13" t="s">
        <v>1085</v>
      </c>
    </row>
    <row r="83" spans="518:518" x14ac:dyDescent="0.3">
      <c r="SX83" s="13" t="s">
        <v>62</v>
      </c>
    </row>
    <row r="84" spans="518:518" x14ac:dyDescent="0.3">
      <c r="SX84" s="13" t="s">
        <v>1086</v>
      </c>
    </row>
    <row r="85" spans="518:518" x14ac:dyDescent="0.3">
      <c r="SX85" s="13" t="s">
        <v>58</v>
      </c>
    </row>
    <row r="86" spans="518:518" x14ac:dyDescent="0.3">
      <c r="SX86" s="13" t="s">
        <v>105</v>
      </c>
    </row>
    <row r="87" spans="518:518" x14ac:dyDescent="0.3">
      <c r="SX87" s="13" t="s">
        <v>206</v>
      </c>
    </row>
    <row r="88" spans="518:518" x14ac:dyDescent="0.3">
      <c r="SX88" s="13" t="s">
        <v>1087</v>
      </c>
    </row>
    <row r="89" spans="518:518" x14ac:dyDescent="0.3">
      <c r="SX89" s="13" t="s">
        <v>106</v>
      </c>
    </row>
    <row r="90" spans="518:518" x14ac:dyDescent="0.3">
      <c r="SX90" s="13" t="s">
        <v>1088</v>
      </c>
    </row>
    <row r="91" spans="518:518" x14ac:dyDescent="0.3">
      <c r="SX91" s="13" t="s">
        <v>561</v>
      </c>
    </row>
    <row r="92" spans="518:518" x14ac:dyDescent="0.3">
      <c r="SX92" s="13" t="s">
        <v>385</v>
      </c>
    </row>
    <row r="93" spans="518:518" x14ac:dyDescent="0.3">
      <c r="SX93" s="13" t="s">
        <v>295</v>
      </c>
    </row>
    <row r="94" spans="518:518" x14ac:dyDescent="0.3">
      <c r="SX94" s="13" t="s">
        <v>408</v>
      </c>
    </row>
    <row r="95" spans="518:518" x14ac:dyDescent="0.3">
      <c r="SX95" s="13" t="s">
        <v>414</v>
      </c>
    </row>
    <row r="96" spans="518:518" x14ac:dyDescent="0.3">
      <c r="SX96" s="13" t="s">
        <v>404</v>
      </c>
    </row>
    <row r="97" spans="518:518" x14ac:dyDescent="0.3">
      <c r="SX97" s="13" t="s">
        <v>278</v>
      </c>
    </row>
    <row r="98" spans="518:518" x14ac:dyDescent="0.3">
      <c r="SX98" s="13" t="s">
        <v>746</v>
      </c>
    </row>
    <row r="99" spans="518:518" x14ac:dyDescent="0.3">
      <c r="SX99" s="13" t="s">
        <v>1089</v>
      </c>
    </row>
    <row r="100" spans="518:518" x14ac:dyDescent="0.3">
      <c r="SX100" s="13" t="s">
        <v>411</v>
      </c>
    </row>
    <row r="101" spans="518:518" x14ac:dyDescent="0.3">
      <c r="SX101" s="13" t="s">
        <v>1007</v>
      </c>
    </row>
    <row r="102" spans="518:518" x14ac:dyDescent="0.3">
      <c r="SX102" s="13" t="s">
        <v>395</v>
      </c>
    </row>
    <row r="103" spans="518:518" x14ac:dyDescent="0.3">
      <c r="SX103" s="13" t="s">
        <v>1090</v>
      </c>
    </row>
    <row r="104" spans="518:518" x14ac:dyDescent="0.3">
      <c r="SX104" s="13" t="s">
        <v>145</v>
      </c>
    </row>
    <row r="105" spans="518:518" x14ac:dyDescent="0.3">
      <c r="SX105" s="13" t="s">
        <v>1091</v>
      </c>
    </row>
    <row r="106" spans="518:518" x14ac:dyDescent="0.3">
      <c r="SX106" s="13" t="s">
        <v>981</v>
      </c>
    </row>
    <row r="107" spans="518:518" x14ac:dyDescent="0.3">
      <c r="SX107" s="13" t="s">
        <v>1092</v>
      </c>
    </row>
    <row r="108" spans="518:518" x14ac:dyDescent="0.3">
      <c r="SX108" s="13" t="s">
        <v>282</v>
      </c>
    </row>
    <row r="109" spans="518:518" x14ac:dyDescent="0.3">
      <c r="SX109" s="13" t="s">
        <v>141</v>
      </c>
    </row>
    <row r="110" spans="518:518" x14ac:dyDescent="0.3">
      <c r="SX110" s="13" t="s">
        <v>839</v>
      </c>
    </row>
    <row r="111" spans="518:518" x14ac:dyDescent="0.3">
      <c r="SX111" s="13" t="s">
        <v>1093</v>
      </c>
    </row>
    <row r="112" spans="518:518" x14ac:dyDescent="0.3">
      <c r="SX112" s="13" t="s">
        <v>136</v>
      </c>
    </row>
    <row r="113" spans="518:518" x14ac:dyDescent="0.3">
      <c r="SX113" s="13" t="s">
        <v>1094</v>
      </c>
    </row>
    <row r="114" spans="518:518" x14ac:dyDescent="0.3">
      <c r="SX114" s="13" t="s">
        <v>130</v>
      </c>
    </row>
    <row r="115" spans="518:518" x14ac:dyDescent="0.3">
      <c r="SX115" s="13" t="s">
        <v>1095</v>
      </c>
    </row>
    <row r="116" spans="518:518" x14ac:dyDescent="0.3">
      <c r="SX116" s="13" t="s">
        <v>603</v>
      </c>
    </row>
    <row r="117" spans="518:518" x14ac:dyDescent="0.3">
      <c r="SX117" s="13" t="s">
        <v>1096</v>
      </c>
    </row>
    <row r="118" spans="518:518" x14ac:dyDescent="0.3">
      <c r="SX118" s="13" t="s">
        <v>869</v>
      </c>
    </row>
    <row r="119" spans="518:518" x14ac:dyDescent="0.3">
      <c r="SX119" s="13" t="s">
        <v>1097</v>
      </c>
    </row>
    <row r="120" spans="518:518" x14ac:dyDescent="0.3">
      <c r="SX120" s="13" t="s">
        <v>904</v>
      </c>
    </row>
    <row r="121" spans="518:518" x14ac:dyDescent="0.3">
      <c r="SX121" s="13" t="s">
        <v>1098</v>
      </c>
    </row>
    <row r="122" spans="518:518" x14ac:dyDescent="0.3">
      <c r="SX122" s="13" t="s">
        <v>230</v>
      </c>
    </row>
    <row r="123" spans="518:518" x14ac:dyDescent="0.3">
      <c r="SX123" s="13" t="s">
        <v>248</v>
      </c>
    </row>
    <row r="124" spans="518:518" x14ac:dyDescent="0.3">
      <c r="SX124" s="13" t="s">
        <v>458</v>
      </c>
    </row>
    <row r="125" spans="518:518" x14ac:dyDescent="0.3">
      <c r="SX125" s="13" t="s">
        <v>578</v>
      </c>
    </row>
    <row r="126" spans="518:518" x14ac:dyDescent="0.3">
      <c r="SX126" s="13" t="s">
        <v>582</v>
      </c>
    </row>
    <row r="127" spans="518:518" x14ac:dyDescent="0.3">
      <c r="SX127" s="13" t="s">
        <v>1099</v>
      </c>
    </row>
    <row r="128" spans="518:518" x14ac:dyDescent="0.3">
      <c r="SX128" s="13" t="s">
        <v>1100</v>
      </c>
    </row>
    <row r="129" spans="518:518" x14ac:dyDescent="0.3">
      <c r="SX129" s="13" t="s">
        <v>1101</v>
      </c>
    </row>
    <row r="130" spans="518:518" x14ac:dyDescent="0.3">
      <c r="SX130" s="13" t="s">
        <v>1102</v>
      </c>
    </row>
    <row r="131" spans="518:518" x14ac:dyDescent="0.3">
      <c r="SX131" s="13" t="s">
        <v>107</v>
      </c>
    </row>
    <row r="132" spans="518:518" x14ac:dyDescent="0.3">
      <c r="SX132" s="13" t="s">
        <v>1103</v>
      </c>
    </row>
    <row r="133" spans="518:518" x14ac:dyDescent="0.3">
      <c r="SX133" s="13" t="s">
        <v>1104</v>
      </c>
    </row>
    <row r="134" spans="518:518" x14ac:dyDescent="0.3">
      <c r="SX134" s="13" t="s">
        <v>1105</v>
      </c>
    </row>
    <row r="135" spans="518:518" x14ac:dyDescent="0.3">
      <c r="SX135" s="13" t="s">
        <v>1106</v>
      </c>
    </row>
    <row r="136" spans="518:518" x14ac:dyDescent="0.3">
      <c r="SX136" s="13" t="s">
        <v>1107</v>
      </c>
    </row>
    <row r="137" spans="518:518" x14ac:dyDescent="0.3">
      <c r="SX137" s="13" t="s">
        <v>477</v>
      </c>
    </row>
    <row r="138" spans="518:518" x14ac:dyDescent="0.3">
      <c r="SX138" s="13" t="s">
        <v>856</v>
      </c>
    </row>
    <row r="139" spans="518:518" x14ac:dyDescent="0.3">
      <c r="SX139" s="13" t="s">
        <v>1108</v>
      </c>
    </row>
    <row r="140" spans="518:518" x14ac:dyDescent="0.3">
      <c r="SX140" s="13" t="s">
        <v>1109</v>
      </c>
    </row>
    <row r="141" spans="518:518" x14ac:dyDescent="0.3">
      <c r="SX141" s="13" t="s">
        <v>1110</v>
      </c>
    </row>
    <row r="142" spans="518:518" x14ac:dyDescent="0.3">
      <c r="SX142" s="13" t="s">
        <v>1111</v>
      </c>
    </row>
    <row r="143" spans="518:518" x14ac:dyDescent="0.3">
      <c r="SX143" s="13" t="s">
        <v>1112</v>
      </c>
    </row>
    <row r="144" spans="518:518" x14ac:dyDescent="0.3">
      <c r="SX144" s="13" t="s">
        <v>1113</v>
      </c>
    </row>
    <row r="145" spans="431:518" x14ac:dyDescent="0.3">
      <c r="SX145" s="13" t="s">
        <v>840</v>
      </c>
    </row>
    <row r="146" spans="431:518" x14ac:dyDescent="0.3">
      <c r="SX146" s="13" t="s">
        <v>1114</v>
      </c>
    </row>
    <row r="147" spans="431:518" x14ac:dyDescent="0.3">
      <c r="SX147" s="13" t="s">
        <v>1115</v>
      </c>
    </row>
    <row r="148" spans="431:518" x14ac:dyDescent="0.3">
      <c r="SX148" s="13" t="s">
        <v>1116</v>
      </c>
    </row>
    <row r="149" spans="431:518" x14ac:dyDescent="0.3">
      <c r="SX149" s="13" t="s">
        <v>76</v>
      </c>
    </row>
    <row r="150" spans="431:518" x14ac:dyDescent="0.3">
      <c r="SX150" s="13" t="s">
        <v>231</v>
      </c>
    </row>
    <row r="151" spans="431:518" x14ac:dyDescent="0.3">
      <c r="SX151" s="13" t="s">
        <v>659</v>
      </c>
    </row>
    <row r="152" spans="431:518" x14ac:dyDescent="0.3">
      <c r="SX152" s="13" t="s">
        <v>6</v>
      </c>
    </row>
    <row r="153" spans="431:518" x14ac:dyDescent="0.3">
      <c r="SX153" s="13" t="s">
        <v>1117</v>
      </c>
    </row>
    <row r="154" spans="431:518" x14ac:dyDescent="0.3">
      <c r="SX154" s="13" t="s">
        <v>1118</v>
      </c>
    </row>
    <row r="155" spans="431:518" x14ac:dyDescent="0.3">
      <c r="SX155" s="13" t="s">
        <v>1119</v>
      </c>
    </row>
    <row r="156" spans="431:518" x14ac:dyDescent="0.3">
      <c r="SX156" s="13" t="s">
        <v>1120</v>
      </c>
    </row>
    <row r="157" spans="431:518" x14ac:dyDescent="0.3">
      <c r="SX157" s="13" t="s">
        <v>1121</v>
      </c>
    </row>
    <row r="158" spans="431:518" x14ac:dyDescent="0.3">
      <c r="PO158" s="6"/>
      <c r="SX158" s="13" t="s">
        <v>1122</v>
      </c>
    </row>
    <row r="159" spans="431:518" x14ac:dyDescent="0.3">
      <c r="SX159" s="13" t="s">
        <v>1123</v>
      </c>
    </row>
    <row r="160" spans="431:518" x14ac:dyDescent="0.3">
      <c r="SX160" s="13" t="s">
        <v>386</v>
      </c>
    </row>
    <row r="161" spans="518:518" x14ac:dyDescent="0.3">
      <c r="SX161" s="13" t="s">
        <v>1124</v>
      </c>
    </row>
    <row r="162" spans="518:518" x14ac:dyDescent="0.3">
      <c r="SX162" s="13" t="s">
        <v>1125</v>
      </c>
    </row>
    <row r="163" spans="518:518" x14ac:dyDescent="0.3">
      <c r="SX163" s="13" t="s">
        <v>1126</v>
      </c>
    </row>
    <row r="164" spans="518:518" x14ac:dyDescent="0.3">
      <c r="SX164" s="13" t="s">
        <v>1127</v>
      </c>
    </row>
    <row r="165" spans="518:518" x14ac:dyDescent="0.3">
      <c r="SX165" s="13" t="s">
        <v>841</v>
      </c>
    </row>
    <row r="166" spans="518:518" x14ac:dyDescent="0.3">
      <c r="SX166" s="13" t="s">
        <v>537</v>
      </c>
    </row>
    <row r="167" spans="518:518" x14ac:dyDescent="0.3">
      <c r="SX167" s="13" t="s">
        <v>1128</v>
      </c>
    </row>
    <row r="168" spans="518:518" x14ac:dyDescent="0.3">
      <c r="SX168" s="13" t="s">
        <v>1129</v>
      </c>
    </row>
    <row r="169" spans="518:518" x14ac:dyDescent="0.3">
      <c r="SX169" s="13" t="s">
        <v>1130</v>
      </c>
    </row>
    <row r="170" spans="518:518" x14ac:dyDescent="0.3">
      <c r="SX170" s="13" t="s">
        <v>1131</v>
      </c>
    </row>
    <row r="171" spans="518:518" x14ac:dyDescent="0.3">
      <c r="SX171" s="13" t="s">
        <v>1132</v>
      </c>
    </row>
    <row r="172" spans="518:518" x14ac:dyDescent="0.3">
      <c r="SX172" s="13" t="s">
        <v>1133</v>
      </c>
    </row>
    <row r="173" spans="518:518" x14ac:dyDescent="0.3">
      <c r="SX173" s="13" t="s">
        <v>1134</v>
      </c>
    </row>
    <row r="174" spans="518:518" x14ac:dyDescent="0.3">
      <c r="SX174" s="13" t="s">
        <v>1135</v>
      </c>
    </row>
    <row r="175" spans="518:518" x14ac:dyDescent="0.3">
      <c r="SX175" s="13" t="s">
        <v>1136</v>
      </c>
    </row>
    <row r="176" spans="518:518" x14ac:dyDescent="0.3">
      <c r="SX176" s="13" t="s">
        <v>567</v>
      </c>
    </row>
    <row r="177" spans="518:518" x14ac:dyDescent="0.3">
      <c r="SX177" s="13" t="s">
        <v>1137</v>
      </c>
    </row>
    <row r="178" spans="518:518" x14ac:dyDescent="0.3">
      <c r="SX178" s="13" t="s">
        <v>1138</v>
      </c>
    </row>
    <row r="179" spans="518:518" x14ac:dyDescent="0.3">
      <c r="SX179" s="13" t="s">
        <v>1139</v>
      </c>
    </row>
    <row r="180" spans="518:518" x14ac:dyDescent="0.3">
      <c r="SX180" s="13" t="s">
        <v>1140</v>
      </c>
    </row>
    <row r="181" spans="518:518" x14ac:dyDescent="0.3">
      <c r="SX181" s="13" t="s">
        <v>1141</v>
      </c>
    </row>
    <row r="182" spans="518:518" x14ac:dyDescent="0.3">
      <c r="SX182" s="13" t="s">
        <v>1142</v>
      </c>
    </row>
    <row r="183" spans="518:518" x14ac:dyDescent="0.3">
      <c r="SX183" s="13" t="s">
        <v>193</v>
      </c>
    </row>
    <row r="184" spans="518:518" x14ac:dyDescent="0.3">
      <c r="SX184" s="13" t="s">
        <v>224</v>
      </c>
    </row>
    <row r="185" spans="518:518" x14ac:dyDescent="0.3">
      <c r="SX185" s="13" t="s">
        <v>1143</v>
      </c>
    </row>
    <row r="186" spans="518:518" x14ac:dyDescent="0.3">
      <c r="SX186" s="13" t="s">
        <v>1144</v>
      </c>
    </row>
    <row r="187" spans="518:518" x14ac:dyDescent="0.3">
      <c r="SX187" s="13" t="s">
        <v>152</v>
      </c>
    </row>
    <row r="188" spans="518:518" x14ac:dyDescent="0.3">
      <c r="SX188" s="13" t="s">
        <v>919</v>
      </c>
    </row>
    <row r="189" spans="518:518" x14ac:dyDescent="0.3">
      <c r="SX189" s="13" t="s">
        <v>727</v>
      </c>
    </row>
    <row r="190" spans="518:518" x14ac:dyDescent="0.3">
      <c r="SX190" s="13" t="s">
        <v>870</v>
      </c>
    </row>
    <row r="191" spans="518:518" x14ac:dyDescent="0.3">
      <c r="SX191" s="13" t="s">
        <v>1145</v>
      </c>
    </row>
    <row r="192" spans="518:518" x14ac:dyDescent="0.3">
      <c r="SX192" s="13" t="s">
        <v>1146</v>
      </c>
    </row>
    <row r="193" spans="518:518" x14ac:dyDescent="0.3">
      <c r="SX193" s="13" t="s">
        <v>819</v>
      </c>
    </row>
    <row r="194" spans="518:518" x14ac:dyDescent="0.3">
      <c r="SX194" s="13" t="s">
        <v>1147</v>
      </c>
    </row>
    <row r="195" spans="518:518" x14ac:dyDescent="0.3">
      <c r="SX195" s="13" t="s">
        <v>780</v>
      </c>
    </row>
    <row r="196" spans="518:518" x14ac:dyDescent="0.3">
      <c r="SX196" s="13" t="s">
        <v>1148</v>
      </c>
    </row>
    <row r="197" spans="518:518" x14ac:dyDescent="0.3">
      <c r="SX197" s="13" t="s">
        <v>1149</v>
      </c>
    </row>
    <row r="198" spans="518:518" x14ac:dyDescent="0.3">
      <c r="SX198" s="13" t="s">
        <v>1150</v>
      </c>
    </row>
    <row r="199" spans="518:518" x14ac:dyDescent="0.3">
      <c r="SX199" s="13" t="s">
        <v>1151</v>
      </c>
    </row>
    <row r="200" spans="518:518" x14ac:dyDescent="0.3">
      <c r="SX200" s="13" t="s">
        <v>824</v>
      </c>
    </row>
    <row r="201" spans="518:518" x14ac:dyDescent="0.3">
      <c r="SX201" s="13" t="s">
        <v>826</v>
      </c>
    </row>
    <row r="202" spans="518:518" x14ac:dyDescent="0.3">
      <c r="SX202" s="13" t="s">
        <v>827</v>
      </c>
    </row>
    <row r="203" spans="518:518" x14ac:dyDescent="0.3">
      <c r="SX203" s="13" t="s">
        <v>1152</v>
      </c>
    </row>
    <row r="204" spans="518:518" x14ac:dyDescent="0.3">
      <c r="SX204" s="13" t="s">
        <v>109</v>
      </c>
    </row>
    <row r="205" spans="518:518" x14ac:dyDescent="0.3">
      <c r="SX205" s="13" t="s">
        <v>1153</v>
      </c>
    </row>
    <row r="206" spans="518:518" x14ac:dyDescent="0.3">
      <c r="SX206" s="13" t="s">
        <v>717</v>
      </c>
    </row>
    <row r="207" spans="518:518" x14ac:dyDescent="0.3">
      <c r="SX207" s="13" t="s">
        <v>1154</v>
      </c>
    </row>
    <row r="208" spans="518:518" x14ac:dyDescent="0.3">
      <c r="SX208" s="13" t="s">
        <v>842</v>
      </c>
    </row>
    <row r="209" spans="518:518" x14ac:dyDescent="0.3">
      <c r="SX209" s="13" t="s">
        <v>1155</v>
      </c>
    </row>
    <row r="210" spans="518:518" x14ac:dyDescent="0.3">
      <c r="SX210" s="13" t="s">
        <v>287</v>
      </c>
    </row>
    <row r="211" spans="518:518" x14ac:dyDescent="0.3">
      <c r="SX211" s="13" t="s">
        <v>296</v>
      </c>
    </row>
    <row r="212" spans="518:518" x14ac:dyDescent="0.3">
      <c r="SX212" s="13" t="s">
        <v>547</v>
      </c>
    </row>
    <row r="213" spans="518:518" x14ac:dyDescent="0.3">
      <c r="SX213" s="13" t="s">
        <v>692</v>
      </c>
    </row>
    <row r="214" spans="518:518" x14ac:dyDescent="0.3">
      <c r="SX214" s="13" t="s">
        <v>1156</v>
      </c>
    </row>
    <row r="215" spans="518:518" x14ac:dyDescent="0.3">
      <c r="SX215" s="13" t="s">
        <v>1157</v>
      </c>
    </row>
    <row r="216" spans="518:518" x14ac:dyDescent="0.3">
      <c r="SX216" s="13" t="s">
        <v>1158</v>
      </c>
    </row>
    <row r="217" spans="518:518" x14ac:dyDescent="0.3">
      <c r="SX217" s="13" t="s">
        <v>1159</v>
      </c>
    </row>
    <row r="218" spans="518:518" x14ac:dyDescent="0.3">
      <c r="SX218" s="13" t="s">
        <v>1160</v>
      </c>
    </row>
    <row r="219" spans="518:518" x14ac:dyDescent="0.3">
      <c r="SX219" s="13" t="s">
        <v>1161</v>
      </c>
    </row>
    <row r="220" spans="518:518" x14ac:dyDescent="0.3">
      <c r="SX220" s="13" t="s">
        <v>288</v>
      </c>
    </row>
    <row r="221" spans="518:518" x14ac:dyDescent="0.3">
      <c r="SX221" s="13" t="s">
        <v>1162</v>
      </c>
    </row>
    <row r="222" spans="518:518" x14ac:dyDescent="0.3">
      <c r="SX222" s="13" t="s">
        <v>1163</v>
      </c>
    </row>
    <row r="223" spans="518:518" x14ac:dyDescent="0.3">
      <c r="SX223" s="13" t="s">
        <v>1164</v>
      </c>
    </row>
    <row r="224" spans="518:518" x14ac:dyDescent="0.3">
      <c r="SX224" s="13" t="s">
        <v>1165</v>
      </c>
    </row>
    <row r="225" spans="518:518" x14ac:dyDescent="0.3">
      <c r="SX225" s="13" t="s">
        <v>1166</v>
      </c>
    </row>
    <row r="226" spans="518:518" x14ac:dyDescent="0.3">
      <c r="SX226" s="13" t="s">
        <v>1167</v>
      </c>
    </row>
    <row r="227" spans="518:518" x14ac:dyDescent="0.3">
      <c r="SX227" s="13" t="s">
        <v>297</v>
      </c>
    </row>
    <row r="228" spans="518:518" x14ac:dyDescent="0.3">
      <c r="SX228" s="13" t="s">
        <v>169</v>
      </c>
    </row>
    <row r="229" spans="518:518" x14ac:dyDescent="0.3">
      <c r="SX229" s="13" t="s">
        <v>1168</v>
      </c>
    </row>
    <row r="230" spans="518:518" x14ac:dyDescent="0.3">
      <c r="SX230" s="13" t="s">
        <v>307</v>
      </c>
    </row>
    <row r="231" spans="518:518" x14ac:dyDescent="0.3">
      <c r="SX231" s="13" t="s">
        <v>489</v>
      </c>
    </row>
    <row r="232" spans="518:518" x14ac:dyDescent="0.3">
      <c r="SX232" s="13" t="s">
        <v>112</v>
      </c>
    </row>
    <row r="233" spans="518:518" x14ac:dyDescent="0.3">
      <c r="SX233" s="13" t="s">
        <v>196</v>
      </c>
    </row>
    <row r="234" spans="518:518" x14ac:dyDescent="0.3">
      <c r="SX234" s="13" t="s">
        <v>249</v>
      </c>
    </row>
    <row r="235" spans="518:518" x14ac:dyDescent="0.3">
      <c r="SX235" s="13" t="s">
        <v>18</v>
      </c>
    </row>
    <row r="236" spans="518:518" x14ac:dyDescent="0.3">
      <c r="SX236" s="13" t="s">
        <v>1169</v>
      </c>
    </row>
    <row r="237" spans="518:518" x14ac:dyDescent="0.3">
      <c r="SX237" s="13" t="s">
        <v>1170</v>
      </c>
    </row>
    <row r="238" spans="518:518" x14ac:dyDescent="0.3">
      <c r="SX238" s="13" t="s">
        <v>380</v>
      </c>
    </row>
    <row r="239" spans="518:518" x14ac:dyDescent="0.3">
      <c r="SX239" s="13" t="s">
        <v>1171</v>
      </c>
    </row>
    <row r="240" spans="518:518" x14ac:dyDescent="0.3">
      <c r="SX240" s="13" t="s">
        <v>1027</v>
      </c>
    </row>
    <row r="241" spans="518:518" x14ac:dyDescent="0.3">
      <c r="SX241" s="13" t="s">
        <v>1172</v>
      </c>
    </row>
    <row r="242" spans="518:518" x14ac:dyDescent="0.3">
      <c r="SX242" s="13" t="s">
        <v>1173</v>
      </c>
    </row>
    <row r="243" spans="518:518" x14ac:dyDescent="0.3">
      <c r="SX243" s="13" t="s">
        <v>1174</v>
      </c>
    </row>
    <row r="244" spans="518:518" x14ac:dyDescent="0.3">
      <c r="SX244" s="13" t="s">
        <v>1175</v>
      </c>
    </row>
    <row r="245" spans="518:518" x14ac:dyDescent="0.3">
      <c r="SX245" s="13" t="s">
        <v>1176</v>
      </c>
    </row>
    <row r="246" spans="518:518" x14ac:dyDescent="0.3">
      <c r="SX246" s="13" t="s">
        <v>250</v>
      </c>
    </row>
    <row r="247" spans="518:518" x14ac:dyDescent="0.3">
      <c r="SX247" s="13" t="s">
        <v>1177</v>
      </c>
    </row>
    <row r="248" spans="518:518" x14ac:dyDescent="0.3">
      <c r="SX248" s="13" t="s">
        <v>1178</v>
      </c>
    </row>
    <row r="249" spans="518:518" x14ac:dyDescent="0.3">
      <c r="SX249" s="13" t="s">
        <v>1179</v>
      </c>
    </row>
    <row r="250" spans="518:518" x14ac:dyDescent="0.3">
      <c r="SX250" s="13" t="s">
        <v>946</v>
      </c>
    </row>
    <row r="251" spans="518:518" x14ac:dyDescent="0.3">
      <c r="SX251" s="13" t="s">
        <v>113</v>
      </c>
    </row>
    <row r="252" spans="518:518" x14ac:dyDescent="0.3">
      <c r="SX252" s="13" t="s">
        <v>393</v>
      </c>
    </row>
    <row r="253" spans="518:518" x14ac:dyDescent="0.3">
      <c r="SX253" s="13" t="s">
        <v>198</v>
      </c>
    </row>
    <row r="254" spans="518:518" x14ac:dyDescent="0.3">
      <c r="SX254" s="13" t="s">
        <v>651</v>
      </c>
    </row>
    <row r="255" spans="518:518" x14ac:dyDescent="0.3">
      <c r="SX255" s="13" t="s">
        <v>652</v>
      </c>
    </row>
    <row r="256" spans="518:518" x14ac:dyDescent="0.3">
      <c r="SX256" s="13" t="s">
        <v>1180</v>
      </c>
    </row>
    <row r="257" spans="518:518" x14ac:dyDescent="0.3">
      <c r="SX257" s="13" t="s">
        <v>1181</v>
      </c>
    </row>
    <row r="258" spans="518:518" x14ac:dyDescent="0.3">
      <c r="SX258" s="13" t="s">
        <v>1182</v>
      </c>
    </row>
    <row r="259" spans="518:518" x14ac:dyDescent="0.3">
      <c r="SX259" s="13" t="s">
        <v>800</v>
      </c>
    </row>
    <row r="260" spans="518:518" x14ac:dyDescent="0.3">
      <c r="SX260" s="13" t="s">
        <v>114</v>
      </c>
    </row>
    <row r="261" spans="518:518" x14ac:dyDescent="0.3">
      <c r="SX261" s="13" t="s">
        <v>1183</v>
      </c>
    </row>
    <row r="262" spans="518:518" x14ac:dyDescent="0.3">
      <c r="SX262" s="13" t="s">
        <v>524</v>
      </c>
    </row>
    <row r="263" spans="518:518" x14ac:dyDescent="0.3">
      <c r="SX263" s="13" t="s">
        <v>64</v>
      </c>
    </row>
    <row r="264" spans="518:518" x14ac:dyDescent="0.3">
      <c r="SX264" s="13" t="s">
        <v>1184</v>
      </c>
    </row>
    <row r="265" spans="518:518" x14ac:dyDescent="0.3">
      <c r="SX265" s="13" t="s">
        <v>821</v>
      </c>
    </row>
    <row r="266" spans="518:518" x14ac:dyDescent="0.3">
      <c r="SX266" s="13" t="s">
        <v>1185</v>
      </c>
    </row>
    <row r="267" spans="518:518" x14ac:dyDescent="0.3">
      <c r="SX267" s="13" t="s">
        <v>1186</v>
      </c>
    </row>
    <row r="268" spans="518:518" x14ac:dyDescent="0.3">
      <c r="SX268" s="13" t="s">
        <v>1187</v>
      </c>
    </row>
    <row r="269" spans="518:518" x14ac:dyDescent="0.3">
      <c r="SX269" s="13" t="s">
        <v>480</v>
      </c>
    </row>
    <row r="270" spans="518:518" x14ac:dyDescent="0.3">
      <c r="SX270" s="13" t="s">
        <v>1188</v>
      </c>
    </row>
    <row r="271" spans="518:518" x14ac:dyDescent="0.3">
      <c r="SX271" s="13" t="s">
        <v>697</v>
      </c>
    </row>
    <row r="272" spans="518:518" x14ac:dyDescent="0.3">
      <c r="SX272" s="13" t="s">
        <v>1189</v>
      </c>
    </row>
    <row r="273" spans="518:518" x14ac:dyDescent="0.3">
      <c r="SX273" s="13" t="s">
        <v>1190</v>
      </c>
    </row>
    <row r="274" spans="518:518" x14ac:dyDescent="0.3">
      <c r="SX274" s="13" t="s">
        <v>1191</v>
      </c>
    </row>
    <row r="275" spans="518:518" x14ac:dyDescent="0.3">
      <c r="SX275" s="13" t="s">
        <v>1192</v>
      </c>
    </row>
    <row r="276" spans="518:518" x14ac:dyDescent="0.3">
      <c r="SX276" s="13" t="s">
        <v>1193</v>
      </c>
    </row>
    <row r="277" spans="518:518" x14ac:dyDescent="0.3">
      <c r="SX277" s="13" t="s">
        <v>1194</v>
      </c>
    </row>
    <row r="278" spans="518:518" x14ac:dyDescent="0.3">
      <c r="SX278" s="13" t="s">
        <v>115</v>
      </c>
    </row>
    <row r="279" spans="518:518" x14ac:dyDescent="0.3">
      <c r="SX279" s="13" t="s">
        <v>538</v>
      </c>
    </row>
    <row r="280" spans="518:518" x14ac:dyDescent="0.3">
      <c r="SX280" s="13" t="s">
        <v>933</v>
      </c>
    </row>
    <row r="281" spans="518:518" x14ac:dyDescent="0.3">
      <c r="SX281" s="13" t="s">
        <v>54</v>
      </c>
    </row>
    <row r="282" spans="518:518" x14ac:dyDescent="0.3">
      <c r="SX282" s="13" t="s">
        <v>82</v>
      </c>
    </row>
    <row r="283" spans="518:518" x14ac:dyDescent="0.3">
      <c r="SX283" s="13" t="s">
        <v>1042</v>
      </c>
    </row>
    <row r="284" spans="518:518" x14ac:dyDescent="0.3">
      <c r="SX284" s="13" t="s">
        <v>1195</v>
      </c>
    </row>
    <row r="285" spans="518:518" x14ac:dyDescent="0.3">
      <c r="SX285" s="13" t="s">
        <v>89</v>
      </c>
    </row>
    <row r="286" spans="518:518" x14ac:dyDescent="0.3">
      <c r="SX286" s="13" t="s">
        <v>94</v>
      </c>
    </row>
    <row r="287" spans="518:518" x14ac:dyDescent="0.3">
      <c r="SX287" s="13" t="s">
        <v>1196</v>
      </c>
    </row>
    <row r="288" spans="518:518" x14ac:dyDescent="0.3">
      <c r="SX288" s="13" t="s">
        <v>1197</v>
      </c>
    </row>
    <row r="289" spans="518:518" x14ac:dyDescent="0.3">
      <c r="SX289" s="13" t="s">
        <v>1198</v>
      </c>
    </row>
    <row r="290" spans="518:518" x14ac:dyDescent="0.3">
      <c r="SX290" s="13" t="s">
        <v>1199</v>
      </c>
    </row>
    <row r="291" spans="518:518" x14ac:dyDescent="0.3">
      <c r="SX291" s="13" t="s">
        <v>1200</v>
      </c>
    </row>
    <row r="292" spans="518:518" x14ac:dyDescent="0.3">
      <c r="SX292" s="13" t="s">
        <v>1201</v>
      </c>
    </row>
    <row r="293" spans="518:518" x14ac:dyDescent="0.3">
      <c r="SX293" s="13" t="s">
        <v>1202</v>
      </c>
    </row>
    <row r="294" spans="518:518" x14ac:dyDescent="0.3">
      <c r="SX294" s="13" t="s">
        <v>1203</v>
      </c>
    </row>
    <row r="295" spans="518:518" x14ac:dyDescent="0.3">
      <c r="SX295" s="13" t="s">
        <v>1204</v>
      </c>
    </row>
    <row r="296" spans="518:518" x14ac:dyDescent="0.3">
      <c r="SX296" s="13" t="s">
        <v>1205</v>
      </c>
    </row>
    <row r="297" spans="518:518" x14ac:dyDescent="0.3">
      <c r="SX297" s="13" t="s">
        <v>447</v>
      </c>
    </row>
    <row r="298" spans="518:518" x14ac:dyDescent="0.3">
      <c r="SX298" s="13" t="s">
        <v>309</v>
      </c>
    </row>
    <row r="299" spans="518:518" x14ac:dyDescent="0.3">
      <c r="SX299" s="13" t="s">
        <v>876</v>
      </c>
    </row>
    <row r="300" spans="518:518" x14ac:dyDescent="0.3">
      <c r="SX300" s="13" t="s">
        <v>90</v>
      </c>
    </row>
    <row r="301" spans="518:518" x14ac:dyDescent="0.3">
      <c r="SX301" s="13" t="s">
        <v>365</v>
      </c>
    </row>
    <row r="302" spans="518:518" x14ac:dyDescent="0.3">
      <c r="SX302" s="13" t="s">
        <v>8</v>
      </c>
    </row>
    <row r="303" spans="518:518" x14ac:dyDescent="0.3">
      <c r="SX303" s="13" t="s">
        <v>1206</v>
      </c>
    </row>
    <row r="304" spans="518:518" x14ac:dyDescent="0.3">
      <c r="SX304" s="13" t="s">
        <v>674</v>
      </c>
    </row>
    <row r="305" spans="518:518" x14ac:dyDescent="0.3">
      <c r="SX305" s="13" t="s">
        <v>675</v>
      </c>
    </row>
    <row r="306" spans="518:518" x14ac:dyDescent="0.3">
      <c r="SX306" s="13" t="s">
        <v>1207</v>
      </c>
    </row>
    <row r="307" spans="518:518" x14ac:dyDescent="0.3">
      <c r="SX307" s="13" t="s">
        <v>844</v>
      </c>
    </row>
    <row r="308" spans="518:518" x14ac:dyDescent="0.3">
      <c r="SX308" s="13" t="s">
        <v>836</v>
      </c>
    </row>
    <row r="309" spans="518:518" x14ac:dyDescent="0.3">
      <c r="SX309" s="13" t="s">
        <v>845</v>
      </c>
    </row>
    <row r="310" spans="518:518" x14ac:dyDescent="0.3">
      <c r="SX310" s="13" t="s">
        <v>846</v>
      </c>
    </row>
    <row r="311" spans="518:518" x14ac:dyDescent="0.3">
      <c r="SX311" s="13" t="s">
        <v>1208</v>
      </c>
    </row>
    <row r="312" spans="518:518" x14ac:dyDescent="0.3">
      <c r="SX312" s="13" t="s">
        <v>1209</v>
      </c>
    </row>
    <row r="313" spans="518:518" x14ac:dyDescent="0.3">
      <c r="SX313" s="13" t="s">
        <v>44</v>
      </c>
    </row>
    <row r="314" spans="518:518" x14ac:dyDescent="0.3">
      <c r="SX314" s="13" t="s">
        <v>362</v>
      </c>
    </row>
    <row r="315" spans="518:518" x14ac:dyDescent="0.3">
      <c r="SX315" s="13" t="s">
        <v>1210</v>
      </c>
    </row>
    <row r="316" spans="518:518" x14ac:dyDescent="0.3">
      <c r="SX316" s="13" t="s">
        <v>234</v>
      </c>
    </row>
    <row r="317" spans="518:518" x14ac:dyDescent="0.3">
      <c r="SX317" s="13" t="s">
        <v>1211</v>
      </c>
    </row>
    <row r="318" spans="518:518" x14ac:dyDescent="0.3">
      <c r="SX318" s="13" t="s">
        <v>1212</v>
      </c>
    </row>
    <row r="319" spans="518:518" x14ac:dyDescent="0.3">
      <c r="SX319" s="13" t="s">
        <v>211</v>
      </c>
    </row>
    <row r="320" spans="518:518" x14ac:dyDescent="0.3">
      <c r="SX320" s="13" t="s">
        <v>1213</v>
      </c>
    </row>
    <row r="321" spans="518:518" x14ac:dyDescent="0.3">
      <c r="SX321" s="13" t="s">
        <v>715</v>
      </c>
    </row>
    <row r="322" spans="518:518" x14ac:dyDescent="0.3">
      <c r="SX322" s="13" t="s">
        <v>462</v>
      </c>
    </row>
    <row r="323" spans="518:518" x14ac:dyDescent="0.3">
      <c r="SX323" s="13" t="s">
        <v>157</v>
      </c>
    </row>
    <row r="324" spans="518:518" x14ac:dyDescent="0.3">
      <c r="SX324" s="13" t="s">
        <v>1214</v>
      </c>
    </row>
    <row r="325" spans="518:518" x14ac:dyDescent="0.3">
      <c r="SX325" s="13" t="s">
        <v>1215</v>
      </c>
    </row>
    <row r="326" spans="518:518" x14ac:dyDescent="0.3">
      <c r="SX326" s="13" t="s">
        <v>1216</v>
      </c>
    </row>
    <row r="327" spans="518:518" x14ac:dyDescent="0.3">
      <c r="SX327" s="13" t="s">
        <v>1217</v>
      </c>
    </row>
    <row r="328" spans="518:518" x14ac:dyDescent="0.3">
      <c r="SX328" s="13" t="s">
        <v>1218</v>
      </c>
    </row>
    <row r="329" spans="518:518" x14ac:dyDescent="0.3">
      <c r="SX329" s="13" t="s">
        <v>1219</v>
      </c>
    </row>
    <row r="330" spans="518:518" x14ac:dyDescent="0.3">
      <c r="SX330" s="13" t="s">
        <v>436</v>
      </c>
    </row>
    <row r="331" spans="518:518" x14ac:dyDescent="0.3">
      <c r="SX331" s="13" t="s">
        <v>310</v>
      </c>
    </row>
    <row r="332" spans="518:518" x14ac:dyDescent="0.3">
      <c r="SX332" s="13" t="s">
        <v>1220</v>
      </c>
    </row>
    <row r="333" spans="518:518" x14ac:dyDescent="0.3">
      <c r="SX333" s="13" t="s">
        <v>1221</v>
      </c>
    </row>
    <row r="334" spans="518:518" x14ac:dyDescent="0.3">
      <c r="SX334" s="13" t="s">
        <v>1222</v>
      </c>
    </row>
    <row r="335" spans="518:518" x14ac:dyDescent="0.3">
      <c r="SX335" s="13" t="s">
        <v>143</v>
      </c>
    </row>
    <row r="336" spans="518:518" x14ac:dyDescent="0.3">
      <c r="SX336" s="13" t="s">
        <v>1223</v>
      </c>
    </row>
    <row r="337" spans="518:518" x14ac:dyDescent="0.3">
      <c r="SX337" s="13" t="s">
        <v>1224</v>
      </c>
    </row>
    <row r="338" spans="518:518" x14ac:dyDescent="0.3">
      <c r="SX338" s="13" t="s">
        <v>1225</v>
      </c>
    </row>
    <row r="339" spans="518:518" x14ac:dyDescent="0.3">
      <c r="SX339" s="13" t="s">
        <v>1226</v>
      </c>
    </row>
    <row r="340" spans="518:518" x14ac:dyDescent="0.3">
      <c r="SX340" s="13" t="s">
        <v>1227</v>
      </c>
    </row>
    <row r="341" spans="518:518" x14ac:dyDescent="0.3">
      <c r="SX341" s="13" t="s">
        <v>1228</v>
      </c>
    </row>
    <row r="342" spans="518:518" x14ac:dyDescent="0.3">
      <c r="SX342" s="13" t="s">
        <v>1229</v>
      </c>
    </row>
    <row r="343" spans="518:518" x14ac:dyDescent="0.3">
      <c r="SX343" s="13" t="s">
        <v>1230</v>
      </c>
    </row>
    <row r="344" spans="518:518" x14ac:dyDescent="0.3">
      <c r="SX344" s="13" t="s">
        <v>1231</v>
      </c>
    </row>
    <row r="345" spans="518:518" x14ac:dyDescent="0.3">
      <c r="SX345" s="13" t="s">
        <v>244</v>
      </c>
    </row>
    <row r="346" spans="518:518" x14ac:dyDescent="0.3">
      <c r="SX346" s="13" t="s">
        <v>311</v>
      </c>
    </row>
    <row r="347" spans="518:518" x14ac:dyDescent="0.3">
      <c r="SX347" s="13" t="s">
        <v>1232</v>
      </c>
    </row>
    <row r="348" spans="518:518" x14ac:dyDescent="0.3">
      <c r="SX348" s="13" t="s">
        <v>312</v>
      </c>
    </row>
    <row r="349" spans="518:518" x14ac:dyDescent="0.3">
      <c r="SX349" s="13" t="s">
        <v>1233</v>
      </c>
    </row>
    <row r="350" spans="518:518" x14ac:dyDescent="0.3">
      <c r="SX350" s="13" t="s">
        <v>625</v>
      </c>
    </row>
    <row r="351" spans="518:518" x14ac:dyDescent="0.3">
      <c r="SX351" s="13" t="s">
        <v>1234</v>
      </c>
    </row>
    <row r="352" spans="518:518" x14ac:dyDescent="0.3">
      <c r="SX352" s="13" t="s">
        <v>1235</v>
      </c>
    </row>
    <row r="353" spans="518:518" x14ac:dyDescent="0.3">
      <c r="SX353" s="13" t="s">
        <v>1236</v>
      </c>
    </row>
    <row r="354" spans="518:518" x14ac:dyDescent="0.3">
      <c r="SX354" s="13" t="s">
        <v>1237</v>
      </c>
    </row>
    <row r="355" spans="518:518" x14ac:dyDescent="0.3">
      <c r="SX355" s="13" t="s">
        <v>66</v>
      </c>
    </row>
    <row r="356" spans="518:518" x14ac:dyDescent="0.3">
      <c r="SX356" s="13" t="s">
        <v>1238</v>
      </c>
    </row>
    <row r="357" spans="518:518" x14ac:dyDescent="0.3">
      <c r="SX357" s="13" t="s">
        <v>235</v>
      </c>
    </row>
    <row r="358" spans="518:518" x14ac:dyDescent="0.3">
      <c r="SX358" s="13" t="s">
        <v>1239</v>
      </c>
    </row>
    <row r="359" spans="518:518" x14ac:dyDescent="0.3">
      <c r="SX359" s="13" t="s">
        <v>1240</v>
      </c>
    </row>
    <row r="360" spans="518:518" x14ac:dyDescent="0.3">
      <c r="SX360" s="13" t="s">
        <v>1241</v>
      </c>
    </row>
    <row r="361" spans="518:518" x14ac:dyDescent="0.3">
      <c r="SX361" s="13" t="s">
        <v>1242</v>
      </c>
    </row>
    <row r="362" spans="518:518" x14ac:dyDescent="0.3">
      <c r="SX362" s="13" t="s">
        <v>1243</v>
      </c>
    </row>
    <row r="363" spans="518:518" x14ac:dyDescent="0.3">
      <c r="SX363" s="13" t="s">
        <v>122</v>
      </c>
    </row>
    <row r="364" spans="518:518" x14ac:dyDescent="0.3">
      <c r="SX364" s="13" t="s">
        <v>1244</v>
      </c>
    </row>
    <row r="365" spans="518:518" x14ac:dyDescent="0.3">
      <c r="SX365" s="13" t="s">
        <v>1245</v>
      </c>
    </row>
    <row r="366" spans="518:518" x14ac:dyDescent="0.3">
      <c r="SX366" s="13" t="s">
        <v>1246</v>
      </c>
    </row>
    <row r="367" spans="518:518" x14ac:dyDescent="0.3">
      <c r="SX367" s="13" t="s">
        <v>1247</v>
      </c>
    </row>
    <row r="368" spans="518:518" x14ac:dyDescent="0.3">
      <c r="SX368" s="13" t="s">
        <v>1248</v>
      </c>
    </row>
    <row r="369" spans="518:518" x14ac:dyDescent="0.3">
      <c r="SX369" s="13" t="s">
        <v>1249</v>
      </c>
    </row>
    <row r="370" spans="518:518" x14ac:dyDescent="0.3">
      <c r="SX370" s="13" t="s">
        <v>1250</v>
      </c>
    </row>
    <row r="371" spans="518:518" x14ac:dyDescent="0.3">
      <c r="SX371" s="13" t="s">
        <v>245</v>
      </c>
    </row>
    <row r="372" spans="518:518" x14ac:dyDescent="0.3">
      <c r="SX372" s="13" t="s">
        <v>1251</v>
      </c>
    </row>
    <row r="373" spans="518:518" x14ac:dyDescent="0.3">
      <c r="SX373" s="13" t="s">
        <v>1252</v>
      </c>
    </row>
    <row r="374" spans="518:518" x14ac:dyDescent="0.3">
      <c r="SX374" s="13" t="s">
        <v>521</v>
      </c>
    </row>
    <row r="375" spans="518:518" x14ac:dyDescent="0.3">
      <c r="SX375" s="13" t="s">
        <v>13</v>
      </c>
    </row>
    <row r="376" spans="518:518" x14ac:dyDescent="0.3">
      <c r="SX376" s="13" t="s">
        <v>942</v>
      </c>
    </row>
    <row r="377" spans="518:518" x14ac:dyDescent="0.3">
      <c r="SX377" s="13" t="s">
        <v>383</v>
      </c>
    </row>
    <row r="378" spans="518:518" x14ac:dyDescent="0.3">
      <c r="SX378" s="13" t="s">
        <v>1253</v>
      </c>
    </row>
    <row r="379" spans="518:518" x14ac:dyDescent="0.3">
      <c r="SX379" s="13" t="s">
        <v>1254</v>
      </c>
    </row>
    <row r="380" spans="518:518" x14ac:dyDescent="0.3">
      <c r="SX380" s="13" t="s">
        <v>1255</v>
      </c>
    </row>
    <row r="381" spans="518:518" x14ac:dyDescent="0.3">
      <c r="SX381" s="13" t="s">
        <v>1256</v>
      </c>
    </row>
    <row r="382" spans="518:518" x14ac:dyDescent="0.3">
      <c r="SX382" s="13" t="s">
        <v>434</v>
      </c>
    </row>
    <row r="383" spans="518:518" x14ac:dyDescent="0.3">
      <c r="SX383" s="13" t="s">
        <v>1257</v>
      </c>
    </row>
    <row r="384" spans="518:518" x14ac:dyDescent="0.3">
      <c r="SX384" s="13" t="s">
        <v>1258</v>
      </c>
    </row>
    <row r="385" spans="518:518" x14ac:dyDescent="0.3">
      <c r="SX385" s="13" t="s">
        <v>148</v>
      </c>
    </row>
    <row r="386" spans="518:518" x14ac:dyDescent="0.3">
      <c r="SX386" s="13" t="s">
        <v>1259</v>
      </c>
    </row>
    <row r="387" spans="518:518" x14ac:dyDescent="0.3">
      <c r="SX387" s="13" t="s">
        <v>1260</v>
      </c>
    </row>
    <row r="388" spans="518:518" x14ac:dyDescent="0.3">
      <c r="SX388" s="13" t="s">
        <v>1261</v>
      </c>
    </row>
    <row r="389" spans="518:518" x14ac:dyDescent="0.3">
      <c r="SX389" s="13" t="s">
        <v>1262</v>
      </c>
    </row>
    <row r="390" spans="518:518" x14ac:dyDescent="0.3">
      <c r="SX390" s="13" t="s">
        <v>1263</v>
      </c>
    </row>
    <row r="391" spans="518:518" x14ac:dyDescent="0.3">
      <c r="SX391" s="13" t="s">
        <v>1264</v>
      </c>
    </row>
    <row r="392" spans="518:518" x14ac:dyDescent="0.3">
      <c r="SX392" s="13" t="s">
        <v>1265</v>
      </c>
    </row>
    <row r="393" spans="518:518" x14ac:dyDescent="0.3">
      <c r="SX393" s="13" t="s">
        <v>1266</v>
      </c>
    </row>
    <row r="394" spans="518:518" x14ac:dyDescent="0.3">
      <c r="SX394" s="13" t="s">
        <v>808</v>
      </c>
    </row>
    <row r="395" spans="518:518" x14ac:dyDescent="0.3">
      <c r="SX395" s="13" t="s">
        <v>1267</v>
      </c>
    </row>
    <row r="396" spans="518:518" x14ac:dyDescent="0.3">
      <c r="SX396" s="13" t="s">
        <v>1268</v>
      </c>
    </row>
    <row r="397" spans="518:518" x14ac:dyDescent="0.3">
      <c r="SX397" s="13" t="s">
        <v>1269</v>
      </c>
    </row>
    <row r="398" spans="518:518" x14ac:dyDescent="0.3">
      <c r="SX398" s="13" t="s">
        <v>854</v>
      </c>
    </row>
    <row r="399" spans="518:518" x14ac:dyDescent="0.3">
      <c r="SX399" s="13" t="s">
        <v>1270</v>
      </c>
    </row>
    <row r="400" spans="518:518" x14ac:dyDescent="0.3">
      <c r="SX400" s="13" t="s">
        <v>1271</v>
      </c>
    </row>
    <row r="401" spans="518:518" x14ac:dyDescent="0.3">
      <c r="SX401" s="13" t="s">
        <v>514</v>
      </c>
    </row>
    <row r="402" spans="518:518" x14ac:dyDescent="0.3">
      <c r="SX402" s="13" t="s">
        <v>160</v>
      </c>
    </row>
    <row r="403" spans="518:518" x14ac:dyDescent="0.3">
      <c r="SX403" s="13" t="s">
        <v>220</v>
      </c>
    </row>
    <row r="404" spans="518:518" x14ac:dyDescent="0.3">
      <c r="SX404" s="13" t="s">
        <v>1272</v>
      </c>
    </row>
    <row r="405" spans="518:518" x14ac:dyDescent="0.3">
      <c r="SX405" s="13" t="s">
        <v>167</v>
      </c>
    </row>
    <row r="406" spans="518:518" x14ac:dyDescent="0.3">
      <c r="SX406" s="13" t="s">
        <v>1273</v>
      </c>
    </row>
    <row r="407" spans="518:518" x14ac:dyDescent="0.3">
      <c r="SX407" s="13" t="s">
        <v>1274</v>
      </c>
    </row>
    <row r="408" spans="518:518" x14ac:dyDescent="0.3">
      <c r="SX408" s="13" t="s">
        <v>1275</v>
      </c>
    </row>
    <row r="409" spans="518:518" x14ac:dyDescent="0.3">
      <c r="SX409" s="13" t="s">
        <v>468</v>
      </c>
    </row>
    <row r="410" spans="518:518" x14ac:dyDescent="0.3">
      <c r="SX410" s="13" t="s">
        <v>951</v>
      </c>
    </row>
    <row r="411" spans="518:518" x14ac:dyDescent="0.3">
      <c r="SX411" s="13" t="s">
        <v>123</v>
      </c>
    </row>
    <row r="412" spans="518:518" x14ac:dyDescent="0.3">
      <c r="SX412" s="13" t="s">
        <v>953</v>
      </c>
    </row>
    <row r="413" spans="518:518" x14ac:dyDescent="0.3">
      <c r="SX413" s="13" t="s">
        <v>1276</v>
      </c>
    </row>
    <row r="414" spans="518:518" x14ac:dyDescent="0.3">
      <c r="SX414" s="13" t="s">
        <v>172</v>
      </c>
    </row>
    <row r="415" spans="518:518" x14ac:dyDescent="0.3">
      <c r="SX415" s="13" t="s">
        <v>124</v>
      </c>
    </row>
    <row r="416" spans="518:518" x14ac:dyDescent="0.3">
      <c r="SX416" s="13" t="s">
        <v>173</v>
      </c>
    </row>
    <row r="417" spans="518:518" x14ac:dyDescent="0.3">
      <c r="SX417" s="13" t="s">
        <v>705</v>
      </c>
    </row>
    <row r="418" spans="518:518" x14ac:dyDescent="0.3">
      <c r="SX418" s="13" t="s">
        <v>482</v>
      </c>
    </row>
    <row r="419" spans="518:518" x14ac:dyDescent="0.3">
      <c r="SX419" s="13" t="s">
        <v>740</v>
      </c>
    </row>
    <row r="420" spans="518:518" x14ac:dyDescent="0.3">
      <c r="SX420" s="13" t="s">
        <v>589</v>
      </c>
    </row>
    <row r="421" spans="518:518" x14ac:dyDescent="0.3">
      <c r="SX421" s="13" t="s">
        <v>1277</v>
      </c>
    </row>
    <row r="422" spans="518:518" x14ac:dyDescent="0.3">
      <c r="SX422" s="13" t="s">
        <v>916</v>
      </c>
    </row>
    <row r="423" spans="518:518" x14ac:dyDescent="0.3">
      <c r="SX423" s="13" t="s">
        <v>313</v>
      </c>
    </row>
    <row r="424" spans="518:518" x14ac:dyDescent="0.3">
      <c r="SX424" s="13" t="s">
        <v>908</v>
      </c>
    </row>
    <row r="425" spans="518:518" x14ac:dyDescent="0.3">
      <c r="SX425" s="13" t="s">
        <v>1278</v>
      </c>
    </row>
    <row r="426" spans="518:518" x14ac:dyDescent="0.3">
      <c r="SX426" s="13" t="s">
        <v>314</v>
      </c>
    </row>
    <row r="427" spans="518:518" x14ac:dyDescent="0.3">
      <c r="SX427" s="13" t="s">
        <v>254</v>
      </c>
    </row>
    <row r="428" spans="518:518" x14ac:dyDescent="0.3">
      <c r="SX428" s="13" t="s">
        <v>909</v>
      </c>
    </row>
    <row r="429" spans="518:518" x14ac:dyDescent="0.3">
      <c r="SX429" s="13" t="s">
        <v>1279</v>
      </c>
    </row>
    <row r="430" spans="518:518" x14ac:dyDescent="0.3">
      <c r="SX430" s="13" t="s">
        <v>1280</v>
      </c>
    </row>
    <row r="431" spans="518:518" x14ac:dyDescent="0.3">
      <c r="SX431" s="13" t="s">
        <v>1281</v>
      </c>
    </row>
    <row r="432" spans="518:518" x14ac:dyDescent="0.3">
      <c r="SX432" s="13" t="s">
        <v>315</v>
      </c>
    </row>
    <row r="433" spans="518:518" x14ac:dyDescent="0.3">
      <c r="SX433" s="13" t="s">
        <v>316</v>
      </c>
    </row>
    <row r="434" spans="518:518" x14ac:dyDescent="0.3">
      <c r="SX434" s="13" t="s">
        <v>1282</v>
      </c>
    </row>
    <row r="435" spans="518:518" x14ac:dyDescent="0.3">
      <c r="SX435" s="13" t="s">
        <v>1283</v>
      </c>
    </row>
    <row r="436" spans="518:518" x14ac:dyDescent="0.3">
      <c r="SX436" s="13" t="s">
        <v>706</v>
      </c>
    </row>
    <row r="437" spans="518:518" x14ac:dyDescent="0.3">
      <c r="SX437" s="13" t="s">
        <v>1023</v>
      </c>
    </row>
    <row r="438" spans="518:518" x14ac:dyDescent="0.3">
      <c r="SX438" s="13" t="s">
        <v>1284</v>
      </c>
    </row>
    <row r="439" spans="518:518" x14ac:dyDescent="0.3">
      <c r="SX439" s="13" t="s">
        <v>1285</v>
      </c>
    </row>
    <row r="440" spans="518:518" x14ac:dyDescent="0.3">
      <c r="SX440" s="13" t="s">
        <v>131</v>
      </c>
    </row>
    <row r="441" spans="518:518" x14ac:dyDescent="0.3">
      <c r="SX441" s="13" t="s">
        <v>1286</v>
      </c>
    </row>
    <row r="442" spans="518:518" x14ac:dyDescent="0.3">
      <c r="SX442" s="13" t="s">
        <v>1287</v>
      </c>
    </row>
    <row r="443" spans="518:518" x14ac:dyDescent="0.3">
      <c r="SX443" s="13" t="s">
        <v>1288</v>
      </c>
    </row>
    <row r="444" spans="518:518" x14ac:dyDescent="0.3">
      <c r="SX444" s="13" t="s">
        <v>1289</v>
      </c>
    </row>
    <row r="445" spans="518:518" x14ac:dyDescent="0.3">
      <c r="SX445" s="13" t="s">
        <v>1290</v>
      </c>
    </row>
    <row r="446" spans="518:518" x14ac:dyDescent="0.3">
      <c r="SX446" s="13" t="s">
        <v>1291</v>
      </c>
    </row>
    <row r="447" spans="518:518" x14ac:dyDescent="0.3">
      <c r="SX447" s="13" t="s">
        <v>1292</v>
      </c>
    </row>
    <row r="448" spans="518:518" x14ac:dyDescent="0.3">
      <c r="SX448" s="13" t="s">
        <v>1293</v>
      </c>
    </row>
    <row r="449" spans="518:518" x14ac:dyDescent="0.3">
      <c r="SX449" s="13" t="s">
        <v>1294</v>
      </c>
    </row>
    <row r="450" spans="518:518" x14ac:dyDescent="0.3">
      <c r="SX450" s="13" t="s">
        <v>1295</v>
      </c>
    </row>
    <row r="451" spans="518:518" x14ac:dyDescent="0.3">
      <c r="SX451" s="13" t="s">
        <v>1296</v>
      </c>
    </row>
    <row r="452" spans="518:518" x14ac:dyDescent="0.3">
      <c r="SX452" s="13" t="s">
        <v>1297</v>
      </c>
    </row>
    <row r="453" spans="518:518" x14ac:dyDescent="0.3">
      <c r="SX453" s="13" t="s">
        <v>1298</v>
      </c>
    </row>
    <row r="454" spans="518:518" x14ac:dyDescent="0.3">
      <c r="SX454" s="13" t="s">
        <v>1299</v>
      </c>
    </row>
    <row r="455" spans="518:518" x14ac:dyDescent="0.3">
      <c r="SX455" s="13" t="s">
        <v>1300</v>
      </c>
    </row>
    <row r="456" spans="518:518" x14ac:dyDescent="0.3">
      <c r="SX456" s="13" t="s">
        <v>1301</v>
      </c>
    </row>
    <row r="457" spans="518:518" x14ac:dyDescent="0.3">
      <c r="SX457" s="13" t="s">
        <v>237</v>
      </c>
    </row>
    <row r="458" spans="518:518" x14ac:dyDescent="0.3">
      <c r="SX458" s="13" t="s">
        <v>1302</v>
      </c>
    </row>
    <row r="459" spans="518:518" x14ac:dyDescent="0.3">
      <c r="SX459" s="13" t="s">
        <v>590</v>
      </c>
    </row>
    <row r="460" spans="518:518" x14ac:dyDescent="0.3">
      <c r="SX460" s="13" t="s">
        <v>1303</v>
      </c>
    </row>
    <row r="461" spans="518:518" x14ac:dyDescent="0.3">
      <c r="SX461" s="13" t="s">
        <v>1304</v>
      </c>
    </row>
    <row r="462" spans="518:518" x14ac:dyDescent="0.3">
      <c r="SX462" s="13" t="s">
        <v>1305</v>
      </c>
    </row>
    <row r="463" spans="518:518" x14ac:dyDescent="0.3">
      <c r="SX463" s="13" t="s">
        <v>9</v>
      </c>
    </row>
    <row r="464" spans="518:518" x14ac:dyDescent="0.3">
      <c r="SX464" s="13" t="s">
        <v>1306</v>
      </c>
    </row>
    <row r="465" spans="518:518" x14ac:dyDescent="0.3">
      <c r="SX465" s="13" t="s">
        <v>91</v>
      </c>
    </row>
    <row r="466" spans="518:518" x14ac:dyDescent="0.3">
      <c r="SX466" s="13" t="s">
        <v>1307</v>
      </c>
    </row>
    <row r="467" spans="518:518" x14ac:dyDescent="0.3">
      <c r="SX467" s="13" t="s">
        <v>1307</v>
      </c>
    </row>
    <row r="468" spans="518:518" x14ac:dyDescent="0.3">
      <c r="SX468" s="13" t="s">
        <v>1308</v>
      </c>
    </row>
    <row r="469" spans="518:518" x14ac:dyDescent="0.3">
      <c r="SX469" s="13" t="s">
        <v>1309</v>
      </c>
    </row>
    <row r="470" spans="518:518" x14ac:dyDescent="0.3">
      <c r="SX470" s="13" t="s">
        <v>1310</v>
      </c>
    </row>
    <row r="471" spans="518:518" x14ac:dyDescent="0.3">
      <c r="SX471" s="13" t="s">
        <v>125</v>
      </c>
    </row>
    <row r="472" spans="518:518" x14ac:dyDescent="0.3">
      <c r="SX472" s="13" t="s">
        <v>38</v>
      </c>
    </row>
    <row r="473" spans="518:518" x14ac:dyDescent="0.3">
      <c r="SX473" s="13" t="s">
        <v>837</v>
      </c>
    </row>
    <row r="474" spans="518:518" x14ac:dyDescent="0.3">
      <c r="SX474" s="13" t="s">
        <v>784</v>
      </c>
    </row>
    <row r="475" spans="518:518" x14ac:dyDescent="0.3">
      <c r="SX475" s="13" t="s">
        <v>926</v>
      </c>
    </row>
    <row r="476" spans="518:518" x14ac:dyDescent="0.3">
      <c r="SX476" s="13" t="s">
        <v>1311</v>
      </c>
    </row>
    <row r="477" spans="518:518" x14ac:dyDescent="0.3">
      <c r="SX477" s="13" t="s">
        <v>1312</v>
      </c>
    </row>
    <row r="478" spans="518:518" x14ac:dyDescent="0.3">
      <c r="SX478" s="13" t="s">
        <v>1313</v>
      </c>
    </row>
    <row r="479" spans="518:518" x14ac:dyDescent="0.3">
      <c r="SX479" s="13" t="s">
        <v>1314</v>
      </c>
    </row>
    <row r="480" spans="518:518" x14ac:dyDescent="0.3">
      <c r="SX480" s="13" t="s">
        <v>1315</v>
      </c>
    </row>
    <row r="481" spans="518:518" x14ac:dyDescent="0.3">
      <c r="SX481" s="13" t="s">
        <v>971</v>
      </c>
    </row>
    <row r="482" spans="518:518" x14ac:dyDescent="0.3">
      <c r="SX482" s="13" t="s">
        <v>227</v>
      </c>
    </row>
    <row r="483" spans="518:518" x14ac:dyDescent="0.3">
      <c r="SX483" s="13" t="s">
        <v>1316</v>
      </c>
    </row>
    <row r="484" spans="518:518" x14ac:dyDescent="0.3">
      <c r="SX484" s="13" t="s">
        <v>1317</v>
      </c>
    </row>
    <row r="485" spans="518:518" x14ac:dyDescent="0.3">
      <c r="SX485" s="13" t="s">
        <v>1318</v>
      </c>
    </row>
    <row r="486" spans="518:518" x14ac:dyDescent="0.3">
      <c r="SX486" s="13" t="s">
        <v>1319</v>
      </c>
    </row>
    <row r="487" spans="518:518" x14ac:dyDescent="0.3">
      <c r="SX487" s="13" t="s">
        <v>616</v>
      </c>
    </row>
    <row r="488" spans="518:518" x14ac:dyDescent="0.3">
      <c r="SX488" s="13" t="s">
        <v>1320</v>
      </c>
    </row>
    <row r="489" spans="518:518" x14ac:dyDescent="0.3">
      <c r="SX489" s="13" t="s">
        <v>1321</v>
      </c>
    </row>
    <row r="490" spans="518:518" x14ac:dyDescent="0.3">
      <c r="SX490" s="13" t="s">
        <v>1322</v>
      </c>
    </row>
    <row r="491" spans="518:518" x14ac:dyDescent="0.3">
      <c r="SX491" s="13" t="s">
        <v>1019</v>
      </c>
    </row>
    <row r="492" spans="518:518" x14ac:dyDescent="0.3">
      <c r="SX492" s="13" t="s">
        <v>417</v>
      </c>
    </row>
    <row r="493" spans="518:518" x14ac:dyDescent="0.3">
      <c r="SX493" s="13" t="s">
        <v>1323</v>
      </c>
    </row>
    <row r="494" spans="518:518" x14ac:dyDescent="0.3">
      <c r="SX494" s="13" t="s">
        <v>1324</v>
      </c>
    </row>
    <row r="495" spans="518:518" x14ac:dyDescent="0.3">
      <c r="SX495" s="13" t="s">
        <v>1325</v>
      </c>
    </row>
    <row r="496" spans="518:518" x14ac:dyDescent="0.3">
      <c r="SX496" s="13" t="s">
        <v>1326</v>
      </c>
    </row>
    <row r="497" spans="518:518" x14ac:dyDescent="0.3">
      <c r="SX497" s="13" t="s">
        <v>1327</v>
      </c>
    </row>
    <row r="498" spans="518:518" x14ac:dyDescent="0.3">
      <c r="SX498" s="13" t="s">
        <v>483</v>
      </c>
    </row>
    <row r="499" spans="518:518" x14ac:dyDescent="0.3">
      <c r="SX499" s="13" t="s">
        <v>1328</v>
      </c>
    </row>
    <row r="500" spans="518:518" x14ac:dyDescent="0.3">
      <c r="SX500" s="13" t="s">
        <v>1329</v>
      </c>
    </row>
    <row r="501" spans="518:518" x14ac:dyDescent="0.3">
      <c r="SX501" s="13" t="s">
        <v>1330</v>
      </c>
    </row>
    <row r="502" spans="518:518" x14ac:dyDescent="0.3">
      <c r="SX502" s="13" t="s">
        <v>1331</v>
      </c>
    </row>
    <row r="503" spans="518:518" x14ac:dyDescent="0.3">
      <c r="SX503" s="13" t="s">
        <v>23</v>
      </c>
    </row>
    <row r="504" spans="518:518" x14ac:dyDescent="0.3">
      <c r="SX504" s="13" t="s">
        <v>1332</v>
      </c>
    </row>
    <row r="505" spans="518:518" x14ac:dyDescent="0.3">
      <c r="SX505" s="13" t="s">
        <v>1025</v>
      </c>
    </row>
    <row r="506" spans="518:518" x14ac:dyDescent="0.3">
      <c r="SX506" s="13" t="s">
        <v>1333</v>
      </c>
    </row>
    <row r="507" spans="518:518" x14ac:dyDescent="0.3">
      <c r="SX507" s="13" t="s">
        <v>16</v>
      </c>
    </row>
    <row r="508" spans="518:518" x14ac:dyDescent="0.3">
      <c r="SX508" s="13" t="s">
        <v>1334</v>
      </c>
    </row>
    <row r="509" spans="518:518" x14ac:dyDescent="0.3">
      <c r="SX509" s="13" t="s">
        <v>1335</v>
      </c>
    </row>
    <row r="510" spans="518:518" x14ac:dyDescent="0.3">
      <c r="SX510" s="13" t="s">
        <v>1336</v>
      </c>
    </row>
    <row r="511" spans="518:518" x14ac:dyDescent="0.3">
      <c r="SX511" s="13" t="s">
        <v>267</v>
      </c>
    </row>
    <row r="512" spans="518:518" x14ac:dyDescent="0.3">
      <c r="SX512" s="13" t="s">
        <v>1337</v>
      </c>
    </row>
    <row r="513" spans="518:518" x14ac:dyDescent="0.3">
      <c r="SX513" s="13" t="s">
        <v>1338</v>
      </c>
    </row>
    <row r="514" spans="518:518" x14ac:dyDescent="0.3">
      <c r="SX514" s="13" t="s">
        <v>1339</v>
      </c>
    </row>
    <row r="515" spans="518:518" x14ac:dyDescent="0.3">
      <c r="SX515" s="13" t="s">
        <v>1340</v>
      </c>
    </row>
    <row r="516" spans="518:518" x14ac:dyDescent="0.3">
      <c r="SX516" s="13" t="s">
        <v>992</v>
      </c>
    </row>
    <row r="517" spans="518:518" x14ac:dyDescent="0.3">
      <c r="SX517" s="13" t="s">
        <v>1028</v>
      </c>
    </row>
    <row r="518" spans="518:518" x14ac:dyDescent="0.3">
      <c r="SX518" s="13" t="s">
        <v>1341</v>
      </c>
    </row>
    <row r="519" spans="518:518" x14ac:dyDescent="0.3">
      <c r="SX519" s="13" t="s">
        <v>609</v>
      </c>
    </row>
    <row r="520" spans="518:518" x14ac:dyDescent="0.3">
      <c r="SX520" s="13" t="s">
        <v>1342</v>
      </c>
    </row>
    <row r="521" spans="518:518" x14ac:dyDescent="0.3">
      <c r="SX521" s="13" t="s">
        <v>1343</v>
      </c>
    </row>
    <row r="522" spans="518:518" x14ac:dyDescent="0.3">
      <c r="SX522" s="13" t="s">
        <v>773</v>
      </c>
    </row>
    <row r="523" spans="518:518" x14ac:dyDescent="0.3">
      <c r="SX523" s="13" t="s">
        <v>1344</v>
      </c>
    </row>
    <row r="524" spans="518:518" x14ac:dyDescent="0.3">
      <c r="SX524" s="13" t="s">
        <v>1345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RowHeight="14.4" x14ac:dyDescent="0.3"/>
  <sheetData>
    <row r="1" spans="1:2" x14ac:dyDescent="0.3">
      <c r="A1" t="s">
        <v>1890</v>
      </c>
      <c r="B1" t="s">
        <v>1898</v>
      </c>
    </row>
    <row r="2" spans="1:2" x14ac:dyDescent="0.3">
      <c r="A2" t="s">
        <v>1891</v>
      </c>
      <c r="B2" t="s">
        <v>1899</v>
      </c>
    </row>
    <row r="3" spans="1:2" x14ac:dyDescent="0.3">
      <c r="A3" t="s">
        <v>1892</v>
      </c>
      <c r="B3" t="s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680</vt:i4>
      </vt:variant>
    </vt:vector>
  </HeadingPairs>
  <TitlesOfParts>
    <vt:vector size="683" baseType="lpstr">
      <vt:lpstr>Datos</vt:lpstr>
      <vt:lpstr>Hoja3</vt:lpstr>
      <vt:lpstr>Hoja1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Locador OTI 5 Carlos</cp:lastModifiedBy>
  <dcterms:created xsi:type="dcterms:W3CDTF">2012-11-20T21:58:33Z</dcterms:created>
  <dcterms:modified xsi:type="dcterms:W3CDTF">2017-07-04T17:10:59Z</dcterms:modified>
</cp:coreProperties>
</file>