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iarfe\Desktop\"/>
    </mc:Choice>
  </mc:AlternateContent>
  <xr:revisionPtr revIDLastSave="0" documentId="13_ncr:1_{5730450C-837C-4AEE-BC75-1895B136BA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os" sheetId="1" r:id="rId1"/>
    <sheet name="Hoja6" sheetId="7" state="hidden" r:id="rId2"/>
    <sheet name="Hoja1" sheetId="8" state="hidden" r:id="rId3"/>
  </sheets>
  <definedNames>
    <definedName name="_xlnm._FilterDatabase" localSheetId="0" hidden="1">Datos!#REF!</definedName>
    <definedName name="Aburria_aburri">Hoja1!$A$2</definedName>
    <definedName name="Acanthoscurria_ferina">Hoja1!$B$2</definedName>
    <definedName name="Acanthoscurria_insubtilis">Hoja1!$C$2</definedName>
    <definedName name="Accipiter_bicolor">Hoja1!$D$2</definedName>
    <definedName name="Accipiter_gentilis">Hoja1!$E$2</definedName>
    <definedName name="Adelpha_alala">Hoja1!$F$2</definedName>
    <definedName name="Adelpha_cocala">Hoja1!$G$2</definedName>
    <definedName name="Adelpha_leucophthalma">Hoja1!$H$2</definedName>
    <definedName name="Agalychnis_craspedopus">Hoja1!$I$2:$I$3</definedName>
    <definedName name="Agapornis_personatus">Hoja1!$J$2</definedName>
    <definedName name="Agapornis_roseicollis">Hoja1!$K$2</definedName>
    <definedName name="Agapornis_sp.">Hoja1!$L$2</definedName>
    <definedName name="Agraulis_vanillae">Hoja1!$M$2</definedName>
    <definedName name="Agrias_amydon">Hoja1!$N$2</definedName>
    <definedName name="Agrias_hewitsonius_beata">Hoja1!$O$2</definedName>
    <definedName name="Agrias_hewitsonius_stuarti">Hoja1!$P$2</definedName>
    <definedName name="Aix_galericulata">Hoja1!$Q$2</definedName>
    <definedName name="Aix_sponsa">Hoja1!$R$2</definedName>
    <definedName name="Alipiopsitta_xanthops">Hoja1!$S$2</definedName>
    <definedName name="Allobates_femoralis">Hoja1!$T$2</definedName>
    <definedName name="Allobates_zaparo">Hoja1!$U$2</definedName>
    <definedName name="Alouatta_palliata">Hoja1!$V$2</definedName>
    <definedName name="Alouatta_seniculus">Hoja1!$W$2</definedName>
    <definedName name="Alouatta_sp.">Hoja1!$X$2</definedName>
    <definedName name="Alsophis_sp.">Hoja1!$Y$2</definedName>
    <definedName name="Amazona_aestiva">Hoja1!$Z$2</definedName>
    <definedName name="Amazona_amazonica">Hoja1!$AA$2</definedName>
    <definedName name="Amazona_barbadensis">Hoja1!$AB$2</definedName>
    <definedName name="Amazona_farinosa">Hoja1!$AC$2</definedName>
    <definedName name="Amazona_festiva">Hoja1!$AD$2</definedName>
    <definedName name="Amazona_leucocephala">Hoja1!$AE$2</definedName>
    <definedName name="Amazona_mercenarius">Hoja1!$AF$2</definedName>
    <definedName name="Amazona_ochrocephala">Hoja1!$AG$2</definedName>
    <definedName name="Amazona_sp.">Hoja1!$AH$2</definedName>
    <definedName name="Ameerega_bassleri">Hoja1!$AI$2:$AI$3</definedName>
    <definedName name="Ameerega_bilinguis">Hoja1!$AJ$2</definedName>
    <definedName name="Ameerega_cainarachi">Hoja1!$AK$2</definedName>
    <definedName name="Ameerega_hahneli">Hoja1!$AL$2</definedName>
    <definedName name="Ameerega_parvula">Hoja1!$AM$2</definedName>
    <definedName name="Ameerega_petersi">Hoja1!$AN$2</definedName>
    <definedName name="Ameerega_pongoensis">Hoja1!$AO$2</definedName>
    <definedName name="Ameerega_silverstonei">Hoja1!$AP$2</definedName>
    <definedName name="Ameerega_trivittata">Hoja1!$AQ$2</definedName>
    <definedName name="Ameiva_ameiva">Hoja1!$AR$2</definedName>
    <definedName name="Amphisbaena_alba">Hoja1!$AT$2</definedName>
    <definedName name="Amphisbaenia_fuliginosa">Hoja1!$AU$2</definedName>
    <definedName name="Ananteris_cussini">Hoja1!$AV$2</definedName>
    <definedName name="Anas_bahamensis">Hoja1!$AW$2</definedName>
    <definedName name="Anas_cyanoptera">Hoja1!$AX$2</definedName>
    <definedName name="Anas_discors">Hoja1!$AY$2</definedName>
    <definedName name="Anas_flavirostris">Hoja1!$AZ$2</definedName>
    <definedName name="Anas_platyrhynchos">Hoja1!$BA$2</definedName>
    <definedName name="Anas_platyrhynchos_domesticus">Hoja1!$BB$2</definedName>
    <definedName name="Anas_sp.">Hoja1!$BC$2</definedName>
    <definedName name="Anas_specularioides">Hoja1!$BD$2</definedName>
    <definedName name="Andigena_hypoglauca">Hoja1!$BE$2</definedName>
    <definedName name="Andigena_laminirostris">Hoja1!$BF$2</definedName>
    <definedName name="Anhima_cornuta">Hoja1!$BG$2</definedName>
    <definedName name="Anhinga_anhinga">Hoja1!$BH$2</definedName>
    <definedName name="Anilius_scytale">Hoja1!$BI$2</definedName>
    <definedName name="Anodorhynchus_hyacinthinus">Hoja1!$BJ$2</definedName>
    <definedName name="Anolis_sp.">Hoja1!$BK$2</definedName>
    <definedName name="Anser_anser">Hoja1!$BL$2</definedName>
    <definedName name="Anser_cygnoides">Hoja1!$BM$2</definedName>
    <definedName name="Anteos_clorinde">Hoja1!$BN$2</definedName>
    <definedName name="Aotus_miconax">Hoja1!$BO$2</definedName>
    <definedName name="Aotus_nancymaae">Hoja1!$BP$2</definedName>
    <definedName name="Aotus_nigriceps">Hoja1!$BQ$2</definedName>
    <definedName name="Aotus_sp.">Hoja1!$BR$2</definedName>
    <definedName name="Aotus_vociferans">Hoja1!$BS$2</definedName>
    <definedName name="Apalone_ferox">Hoja1!$BT$2</definedName>
    <definedName name="Appias_drusilla">Hoja1!$BU$2</definedName>
    <definedName name="Aquila_chrysaetos">Hoja1!$BV$2</definedName>
    <definedName name="Ara_ararauna">Hoja1!$BW$2</definedName>
    <definedName name="Ara_ararauna_x_Ara_macao">Hoja1!$BX$2</definedName>
    <definedName name="Ara_chloropterus">Hoja1!$BY$2</definedName>
    <definedName name="Ara_glaucogularis">Hoja1!$BZ$2</definedName>
    <definedName name="Ara_macao">Hoja1!$CA$2</definedName>
    <definedName name="Ara_militaris">Hoja1!$CB$2</definedName>
    <definedName name="Ara_rubrogenys">Hoja1!$CC$2</definedName>
    <definedName name="Ara_severus">Hoja1!$CD$2</definedName>
    <definedName name="Ara_sp.">Hoja1!$CE$2</definedName>
    <definedName name="Aramides_cajanea">Hoja1!$CF$2</definedName>
    <definedName name="Aratinga_aurea">Hoja1!$CG$2</definedName>
    <definedName name="Aratinga_jandaya">Hoja1!$CH$2</definedName>
    <definedName name="Aratinga_solstitialis">Hoja1!$CI$2</definedName>
    <definedName name="Aratinga_sp.">Hoja1!$CJ$2</definedName>
    <definedName name="Aratinga_weddellii">Hoja1!$CK$2</definedName>
    <definedName name="Archaeoprepona_demophon">Hoja1!$CL$2</definedName>
    <definedName name="Arctocephalus_australis">Hoja1!$CM$2</definedName>
    <definedName name="Ardea_alba">Hoja1!$CN$2</definedName>
    <definedName name="Ardea_cinerea">Hoja1!$CO$2</definedName>
    <definedName name="Arsenura_batesii">Hoja1!$CP$2</definedName>
    <definedName name="Arsenura_chocolatina">Hoja1!$CQ$2</definedName>
    <definedName name="Artibeus_fraterculus">Hoja1!$CR$2</definedName>
    <definedName name="Asio_flammeus">Hoja1!$CS$2</definedName>
    <definedName name="Atelerix_albiventris">Hoja1!$CT$2</definedName>
    <definedName name="Ateles_belzebuth">Hoja1!$CU$2</definedName>
    <definedName name="Ateles_chamek">Hoja1!$CV$2</definedName>
    <definedName name="Ateles_paniscus">Hoja1!$CW$2</definedName>
    <definedName name="Ateles_sp.">Hoja1!$CX$2</definedName>
    <definedName name="Atelocynus_microtis">Hoja1!$CY$2</definedName>
    <definedName name="Atelopus_pulcher">Hoja1!$CZ$2</definedName>
    <definedName name="Atelopus_spumarius">Hoja1!$DA$2</definedName>
    <definedName name="Aulacorhynchus_coeruleicinctis">Hoja1!$DC$2</definedName>
    <definedName name="Aulacorhynchus_derbianus">Hoja1!$DD$2</definedName>
    <definedName name="Aulacorhynchus_haematopygus">Hoja1!$DE$2</definedName>
    <definedName name="Aulacorhynchus_huallagae">Hoja1!$DF$2</definedName>
    <definedName name="Aulacorhynchus_sp.">Hoja1!$DG$2</definedName>
    <definedName name="Aulacorrynchus_prasinus">Hoja1!$DH$2</definedName>
    <definedName name="Avicularia_ancylochira">Hoja1!$DI$2</definedName>
    <definedName name="Avicularia_avicularia">Hoja1!$DJ$2</definedName>
    <definedName name="Avicularia_cf_aurantiaca">Hoja1!$DK$2</definedName>
    <definedName name="Avicularia_cf_urticans">Hoja1!$DL$2</definedName>
    <definedName name="Avicularia_hirschii">Hoja1!$DM$2</definedName>
    <definedName name="Avicularia_purpurea">Hoja1!$DN$2</definedName>
    <definedName name="Avicularia_sp.">Hoja1!$DO$2</definedName>
    <definedName name="Avicularia_urticans">Hoja1!$DP$2</definedName>
    <definedName name="Aythya_fuligula">Hoja1!$DQ$2</definedName>
    <definedName name="Baryphthengus_martii">Hoja1!$DR$2</definedName>
    <definedName name="Baryphthengus_sp.">Hoja1!$DS$2</definedName>
    <definedName name="Bassaricyon_alleni">Hoja1!$DT$2</definedName>
    <definedName name="Batesia_hypochlora">Hoja1!$DU$2</definedName>
    <definedName name="Bathrocophias_hyoprora">Hoja1!$DV$2</definedName>
    <definedName name="Battus_belus">Hoja1!$DW$2</definedName>
    <definedName name="Battus_crassus">Hoja1!$DX$2</definedName>
    <definedName name="Battus_lycidas">Hoja1!$DY$2</definedName>
    <definedName name="Battus_polydamas">Hoja1!$DZ$2</definedName>
    <definedName name="Boa_constrictor_amarili">Hoja1!$EA$2</definedName>
    <definedName name="Boa_constrictor_ortonii">Hoja1!$EC$2</definedName>
    <definedName name="Bolborhynchus_aurifrons">Hoja1!$ED$2</definedName>
    <definedName name="Bolborhynchus_aymara">Hoja1!$EE$2</definedName>
    <definedName name="Bolborhynchus_orbygnesius">Hoja1!$EF$2</definedName>
    <definedName name="Bothriechis_schlegelii">Hoja1!$EG$2</definedName>
    <definedName name="Bothrocophias_hyoprora">Hoja1!$EH$2</definedName>
    <definedName name="Bothrocophias_microphthalmus">Hoja1!$EI$2</definedName>
    <definedName name="Bothrocophias_sp.">Hoja1!$EJ$2</definedName>
    <definedName name="Bothrops_andianus">Hoja1!$EK$2</definedName>
    <definedName name="Bothrops_atrox">Hoja1!$EL$2</definedName>
    <definedName name="Bothrops_barnetti">Hoja1!$EM$2</definedName>
    <definedName name="Bothrops_bilineata">Hoja1!$EN$2</definedName>
    <definedName name="Bothrops_brazili">Hoja1!$EO$2</definedName>
    <definedName name="Bothrops_castelnaudi">Hoja1!$EP$2</definedName>
    <definedName name="Bothrops_chloromelas">Hoja1!$EQ$2</definedName>
    <definedName name="Bothrops_hyoprorus">Hoja1!$ER$2</definedName>
    <definedName name="Bothrops_microphthalmus">Hoja1!$ES$2</definedName>
    <definedName name="Bothrops_neuwiedi">Hoja1!$ET$2</definedName>
    <definedName name="Bothrops_pictus">Hoja1!$EV$2</definedName>
    <definedName name="Bothrops_pulchra">Hoja1!$EW$2</definedName>
    <definedName name="Bothrops_roedingeri">Hoja1!$EX$2</definedName>
    <definedName name="Bothrops_sp.">Hoja1!$EY$2</definedName>
    <definedName name="Bothrops_taeniata">Hoja1!$EZ$2</definedName>
    <definedName name="Bradypus_sp.">Hoja1!$FA$2</definedName>
    <definedName name="Bradypus_tridactylus">Hoja1!$FB$2</definedName>
    <definedName name="Bradypus_variegatus">Hoja1!$FC$2</definedName>
    <definedName name="Branta_leucopsis">Hoja1!$FD$2</definedName>
    <definedName name="Brotogeris_cyanoptera">Hoja1!$FE$2</definedName>
    <definedName name="Brotogeris_pyrrhoptera">Hoja1!$FF$2</definedName>
    <definedName name="Brotogeris_sanctithomae">Hoja1!$FG$2</definedName>
    <definedName name="Brotogeris_sp.">Hoja1!$FH$2</definedName>
    <definedName name="Brotogeris_versicolurus">Hoja1!$FI$2</definedName>
    <definedName name="Bubalus_arnee">Hoja1!$FJ$2</definedName>
    <definedName name="Bubo_bubo">Hoja1!$FK$2</definedName>
    <definedName name="Bubo_magellanicus">Hoja1!$FL$2</definedName>
    <definedName name="Bubo_virginianus">Hoja1!$FM$2</definedName>
    <definedName name="Bubulcus_ibis">Hoja1!$FN$2</definedName>
    <definedName name="Bufo_typhonius">Hoja1!$FO$2</definedName>
    <definedName name="Burhinus_superciliaris">Hoja1!$FP$2</definedName>
    <definedName name="Busarellus_nigricollis">Hoja1!$FQ$2</definedName>
    <definedName name="Buteo_albigula">Hoja1!$FR$2</definedName>
    <definedName name="Buteo_albonotatus">Hoja1!$FS$2</definedName>
    <definedName name="Buteo_magnirostris">Hoja1!$FT$2</definedName>
    <definedName name="Buteo_sp.">Hoja1!$FU$2</definedName>
    <definedName name="Buteogallus_meridionalis">Hoja1!$FV$2</definedName>
    <definedName name="Buteogallus_urubitinga">Hoja1!$FW$2</definedName>
    <definedName name="Buthraupis_montana">Hoja1!$FX$2</definedName>
    <definedName name="Cabassous_unicinctus">Hoja1!$FY$2</definedName>
    <definedName name="Cacajao_calvus">Hoja1!$FZ$2</definedName>
    <definedName name="Cacajao_calvus_rubicandus">Hoja1!$GA$2</definedName>
    <definedName name="Cacatua_alba">Hoja1!$GB$2</definedName>
    <definedName name="Cacatua_moluccensis">Hoja1!$GC$2</definedName>
    <definedName name="Cacatua_sp.">Hoja1!$GD$2</definedName>
    <definedName name="Cacicus_cela">Hoja1!$GE$2</definedName>
    <definedName name="Cacicus_chrysonotus">Hoja1!$GF$2</definedName>
    <definedName name="Caiman_crocodilus">Hoja1!$GG$2</definedName>
    <definedName name="Cairina_moschata">Hoja1!$GH$2</definedName>
    <definedName name="Caligo_eurilochus">Hoja1!$GI$2</definedName>
    <definedName name="Caligo_idomeneus">Hoja1!$GJ$2</definedName>
    <definedName name="Caligo_illioneus">Hoja1!$GK$2</definedName>
    <definedName name="Caligo_memnon">Hoja1!$GL$2</definedName>
    <definedName name="Caligo_oberthurii">Hoja1!$GM$2</definedName>
    <definedName name="Caligo_sp.">Hoja1!$GN$2</definedName>
    <definedName name="Callicore_texa">Hoja1!$GO$2</definedName>
    <definedName name="Callimico_goeldii">Hoja1!$GP$2</definedName>
    <definedName name="Callithrix_pygmaea">Hoja1!$GQ$2</definedName>
    <definedName name="Callopistes_flavipunctatus">Hoja1!$GR$2</definedName>
    <definedName name="Caluromys_lanatus">Hoja1!$GS$2</definedName>
    <definedName name="Camelus_dromedarius">Hoja1!$GT$2</definedName>
    <definedName name="Campephilus_rubricollis">Hoja1!$GU$2</definedName>
    <definedName name="Canis_lupus_familiaris">Hoja1!$GV$2</definedName>
    <definedName name="Capito_auratus">Hoja1!$GW$2</definedName>
    <definedName name="Capra_aegagrus_hircus">Hoja1!$GX$2</definedName>
    <definedName name="Capra_aegragus">Hoja1!$GY$2</definedName>
    <definedName name="Capra_hircus">Hoja1!$GZ$2</definedName>
    <definedName name="Caprimulgus_sp.">Hoja1!$HA$2</definedName>
    <definedName name="Caracara_cheriway">Hoja1!$HB$2</definedName>
    <definedName name="Caracara_plancus">Hoja1!$HC$2</definedName>
    <definedName name="Caracara_sp.">Hoja1!$HD$2</definedName>
    <definedName name="Cardinalis_cardinalis">Hoja1!$HE$2</definedName>
    <definedName name="Cathartes_aura">Hoja1!$HF$2</definedName>
    <definedName name="Catonephele_acont">Hoja1!$HG$2</definedName>
    <definedName name="Catonephele_acontius">Hoja1!$HH$2</definedName>
    <definedName name="Catonephele_chromis">Hoja1!$HI$2</definedName>
    <definedName name="Catonephele_numilia">Hoja1!$HJ$2</definedName>
    <definedName name="Cavia_tschudii">Hoja1!$HK$2</definedName>
    <definedName name="Cebus_aequatorialis">Hoja1!$HL$2</definedName>
    <definedName name="Cebus_albifrons">Hoja1!$HM$2</definedName>
    <definedName name="Cebus_alfibrons">Hoja1!$HN$2</definedName>
    <definedName name="Cebus_sp.">Hoja1!$HO$2</definedName>
    <definedName name="Cebus_unicolor">Hoja1!$HP$2</definedName>
    <definedName name="Cebus_yuracus">Hoja1!$HQ$2</definedName>
    <definedName name="Centrochelys_sulcata">Hoja1!$HR$2</definedName>
    <definedName name="Ceratophrys_cornuta">Hoja1!$HS$2</definedName>
    <definedName name="Cercopithecus_aethiops">Hoja1!$HT$2</definedName>
    <definedName name="Chaetophractus_nationi">Hoja1!$HU$2</definedName>
    <definedName name="Chaetophractus_sp.">Hoja1!$HV$2</definedName>
    <definedName name="Chamaeleo_calyptratus">Hoja1!$HW$2</definedName>
    <definedName name="Chamaepetes_goudotii">Hoja1!$HX$2</definedName>
    <definedName name="Chelidoptera_tenebrosa">Hoja1!$HY$2</definedName>
    <definedName name="Chelodina_longicollis">Hoja1!$HZ$2</definedName>
    <definedName name="Chelonoidis_carbonarius">Hoja1!$IA$2</definedName>
    <definedName name="Chelonoidis_niger">Hoja1!$IC$2</definedName>
    <definedName name="Chelonoidis_sp.">Hoja1!$ID$2</definedName>
    <definedName name="Chelus_fimbriatus">Hoja1!$IE$2</definedName>
    <definedName name="Chelydra_serpentina">Hoja1!$IF$2</definedName>
    <definedName name="Chilabothrus_sp.">Hoja1!$IG$2</definedName>
    <definedName name="Chinchilla_lanigera">Hoja1!$IH$2</definedName>
    <definedName name="Chironius_exoletus">Hoja1!$II$2</definedName>
    <definedName name="Chironius_fuscus">Hoja1!$IJ$2</definedName>
    <definedName name="Chironius_grandisquamis">Hoja1!$IK$2</definedName>
    <definedName name="Chironius_multiventris">Hoja1!$IL$2</definedName>
    <definedName name="Chironius_sp">Hoja1!$IN$2</definedName>
    <definedName name="Chloephaga_melanoptera">Hoja1!$IO$2</definedName>
    <definedName name="Chlorophanes_spiza">Hoja1!$IP$2</definedName>
    <definedName name="Chlorophonia_cyanea">Hoja1!$IQ$2</definedName>
    <definedName name="Chlorophonia_occipitalis">Hoja1!$IR$2</definedName>
    <definedName name="Choloepus_didactylus">Hoja1!$IS$2</definedName>
    <definedName name="Choloepus_hoffmanni">Hoja1!$IT$2</definedName>
    <definedName name="Choloepus_hoffmanni_x_Choloepus_didactylus">Hoja1!$IU$2</definedName>
    <definedName name="Chrysolophus_pictus">Hoja1!$IV$2</definedName>
    <definedName name="Chrysolophus_sp.">Hoja1!$IW$2</definedName>
    <definedName name="Ciccaba_virgata">Hoja1!$IX$2</definedName>
    <definedName name="Circus_cinereus">Hoja1!$IY$2</definedName>
    <definedName name="Cissopis_leveriana">Hoja1!$IZ$2</definedName>
    <definedName name="Claravis_pretiosa">Hoja1!$JA$2</definedName>
    <definedName name="Clelia_bicolor">Hoja1!$JB$2</definedName>
    <definedName name="Clelia_clelia">Hoja1!$JC$2</definedName>
    <definedName name="Clelia_clelia_clelia">Hoja1!$JD$2</definedName>
    <definedName name="Cochlearius_cochlearius">Hoja1!$JE$2</definedName>
    <definedName name="Cocytius_duponchel">Hoja1!$JF$2</definedName>
    <definedName name="Coeligena_coeligena">Hoja1!$JG$2</definedName>
    <definedName name="Coendou_ichillus">Hoja1!$JH$2</definedName>
    <definedName name="Coendou_sp.">Hoja1!$JI$2</definedName>
    <definedName name="Coendu_bicolor">Hoja1!$JJ$2</definedName>
    <definedName name="Colobura_dirce">Hoja1!$JK$2</definedName>
    <definedName name="Colubridae">Hoja1!$JL$2</definedName>
    <definedName name="Columba_cayennensis">Hoja1!$JM$2</definedName>
    <definedName name="Columba_fasciata">Hoja1!$JN$2</definedName>
    <definedName name="Columba_maculosa">Hoja1!$JO$2</definedName>
    <definedName name="Columba_sp.">Hoja1!$JP$2</definedName>
    <definedName name="Columba_speciosa">Hoja1!$JQ$2</definedName>
    <definedName name="Columba_subvinacea">Hoja1!$JR$2</definedName>
    <definedName name="Columbina_minuta">Hoja1!$JS$2</definedName>
    <definedName name="Columbina_talpacoti">Hoja1!$JT$2</definedName>
    <definedName name="Conepatus_chinga">Hoja1!$JU$2</definedName>
    <definedName name="Conepatus_semistriatus">Hoja1!$JV$2</definedName>
    <definedName name="Consul_fabius">Hoja1!$JW$2</definedName>
    <definedName name="Coragyps_atratus">Hoja1!$JX$2</definedName>
    <definedName name="Corallus_batesii">Hoja1!$JY$2</definedName>
    <definedName name="Corallus_caninus">Hoja1!$JZ$2</definedName>
    <definedName name="Corallus_enydris">Hoja1!$KA$2</definedName>
    <definedName name="Corallus_enydris_cookii">Hoja1!$KB$2</definedName>
    <definedName name="Corallus_enydris_enydris">Hoja1!$KC$2</definedName>
    <definedName name="Corallus_enydris_hortulanus">Hoja1!$KD$2</definedName>
    <definedName name="Corallus_hortulanus">Hoja1!$KE$2</definedName>
    <definedName name="Coturnix_coturnix">Hoja1!$KF$2</definedName>
    <definedName name="Crax_globulosa">Hoja1!$KG$2</definedName>
    <definedName name="Crocodilurus_amazonicus">Hoja1!$KH$2</definedName>
    <definedName name="Crocodylus_acutus">Hoja1!$KI$2</definedName>
    <definedName name="Crocuta_crocuta">Hoja1!$KJ$2</definedName>
    <definedName name="Crotalus_atrox">Hoja1!$KK$2</definedName>
    <definedName name="Crotalus_durissus">Hoja1!$KL$2</definedName>
    <definedName name="Crotalus_durissus_terrificus">Hoja1!$KM$2</definedName>
    <definedName name="Crotalus_sp.">Hoja1!$KN$2</definedName>
    <definedName name="Crotophaga_sulcirostris">Hoja1!$KO$2</definedName>
    <definedName name="Crypturellus_duidae">Hoja1!$KP$2</definedName>
    <definedName name="Crypturellus_sp.">Hoja1!$KQ$2</definedName>
    <definedName name="Crypturellus_undulatus">Hoja1!$KR$2</definedName>
    <definedName name="Cuniculus_paca">Hoja1!$KS$2</definedName>
    <definedName name="Cuniculus_taczanowskii">Hoja1!$KT$2</definedName>
    <definedName name="Cyanerpes_caeruleus">Hoja1!$KU$2</definedName>
    <definedName name="Cyanocorax_mystacalis">Hoja1!$KV$2</definedName>
    <definedName name="Cyanocorax_violaceous">Hoja1!$KW$2</definedName>
    <definedName name="Cyanocorax_yncas">Hoja1!$KX$2</definedName>
    <definedName name="Cyanoliseus_patagonus">Hoja1!$KY$2</definedName>
    <definedName name="Cyclopes_didactylus">Hoja1!$KZ$2</definedName>
    <definedName name="Cygnus_atratus">Hoja1!$LA$2</definedName>
    <definedName name="Cygnus_melanocoryphus">Hoja1!$LB$2</definedName>
    <definedName name="Cygnus_olor">Hoja1!$LC$2</definedName>
    <definedName name="Cyriocosmus_bertae">Hoja1!$LD$2</definedName>
    <definedName name="Cyriocosmus_ritae">Hoja1!$LE$2</definedName>
    <definedName name="Cyriocosmus_sellatus">Hoja1!$LF$2</definedName>
    <definedName name="Dacnis_albiventris">Hoja1!$LG$2</definedName>
    <definedName name="Dacnis_cayana">Hoja1!$LH$2</definedName>
    <definedName name="Dacnis_lineata">Hoja1!$LI$2</definedName>
    <definedName name="Dacnis_tanager">Hoja1!$LJ$2</definedName>
    <definedName name="Danaus_eresimus">Hoja1!$LK$2</definedName>
    <definedName name="Danaus_plexippus">Hoja1!$LL$2</definedName>
    <definedName name="Daptrius_ater">Hoja1!$LM$2</definedName>
    <definedName name="Dasyprocta_fuliginosa">Hoja1!$LN$2</definedName>
    <definedName name="Dasyprocta_kalinowskii">Hoja1!$LO$2</definedName>
    <definedName name="Dasyprocta_punctata">Hoja1!$LP$2</definedName>
    <definedName name="Dasyprocta_sp.">Hoja1!$LQ$2</definedName>
    <definedName name="Dasyprocta_variegata">Hoja1!$LR$2</definedName>
    <definedName name="Dasypus_novemcinctus">Hoja1!$LS$2</definedName>
    <definedName name="Dasypus_pilosus">Hoja1!$LT$2</definedName>
    <definedName name="Dendrobates_sp.">Hoja1!$LU$2</definedName>
    <definedName name="Dendropsophus_allenorum">Hoja1!$LV$2</definedName>
    <definedName name="Dendropsophus_bifurcus">Hoja1!$LW$2</definedName>
    <definedName name="Dendropsophus_haraldschultzi">Hoja1!$LX$2</definedName>
    <definedName name="Dendropsophus_leucophyllatus">Hoja1!$LY$2</definedName>
    <definedName name="Dendropsophus_marmoratus">Hoja1!$LZ$2</definedName>
    <definedName name="Dendropsophus_parviceps">Hoja1!$MA$2</definedName>
    <definedName name="Dendropsophus_triangulum">Hoja1!$MB$2</definedName>
    <definedName name="Deroptyus_accipitrinus">Hoja1!$MC$2</definedName>
    <definedName name="Diaethria_marchalii">Hoja1!$MD$2</definedName>
    <definedName name="Didelphis_albiventris">Hoja1!$ME$2</definedName>
    <definedName name="Didelphis_marsupialis">Hoja1!$MF$2</definedName>
    <definedName name="Didelphis_pernigra">Hoja1!$MG$2</definedName>
    <definedName name="Dinomys_branickii">Hoja1!$MH$2</definedName>
    <definedName name="Dione_juno">Hoja1!$MI$2</definedName>
    <definedName name="Dione_moneta">Hoja1!$MJ$2</definedName>
    <definedName name="Dipsas_catesbyi">Hoja1!$MK$2</definedName>
    <definedName name="Dives_sp.">Hoja1!$ML$2</definedName>
    <definedName name="Dives_warczewiczi">Hoja1!$MM$2</definedName>
    <definedName name="Dolichonyx_oryzivorus">Hoja1!$MN$2</definedName>
    <definedName name="Dolichotis_patagonun">Hoja1!$MO$2</definedName>
    <definedName name="Doxocopa_cherubina">Hoja1!$MP$2</definedName>
    <definedName name="Doxocopa_pavon">Hoja1!$MQ$2</definedName>
    <definedName name="Dromaius_novaehollandiae">Hoja1!$MS$2</definedName>
    <definedName name="Dryas_lulia">Hoja1!$MT$2</definedName>
    <definedName name="Drymarchon_corais_corais">Hoja1!$MU$2</definedName>
    <definedName name="Drymobius_rhombifer">Hoja1!$MV$2</definedName>
    <definedName name="Dynastes_hercules">Hoja1!$MX$2</definedName>
    <definedName name="Dynastor_darius">Hoja1!$MY$2</definedName>
    <definedName name="Eacles_imperialis">Hoja1!$MZ$2</definedName>
    <definedName name="Eclectus_roratus">Hoja1!$NA$2</definedName>
    <definedName name="Ecnomiohyla_tuberculosa">Hoja1!$NB$2</definedName>
    <definedName name="Egretta_thula">Hoja1!$NC$2</definedName>
    <definedName name="Eira_barbara">Hoja1!$ND$2</definedName>
    <definedName name="Elanoides_forficatus">Hoja1!$NE$2</definedName>
    <definedName name="Elaphe_taeniura">Hoja1!$NF$2</definedName>
    <definedName name="Electron_platyrhynchum">Hoja1!$NG$2</definedName>
    <definedName name="Electrophorus_electricus">Hoja1!$NH$2</definedName>
    <definedName name="Enyalioides_cofanorum">Hoja1!$NI$2</definedName>
    <definedName name="Enyalioides_laticeps">Hoja1!$NJ$2</definedName>
    <definedName name="Enyalioides_palpebralis">Hoja1!$NK$2</definedName>
    <definedName name="Epicrates_cenchria">Hoja1!$NL$2</definedName>
    <definedName name="Equus_asinus">Hoja1!$NM$2</definedName>
    <definedName name="Equus_caballus">Hoja1!$NN$2</definedName>
    <definedName name="Equus_grevy">Hoja1!$NO$2</definedName>
    <definedName name="Equus_quagga">Hoja1!$NP$2</definedName>
    <definedName name="Erythrolamprus_aesculapii_aesculapii">Hoja1!$NQ$2</definedName>
    <definedName name="Eublepharis_macularius">Hoja1!$NR$2</definedName>
    <definedName name="Eubucco_bourcierii">Hoja1!$NS$2</definedName>
    <definedName name="Eudocimus_ruber">Hoja1!$NT$2</definedName>
    <definedName name="Eunectes_murinus">Hoja1!$NU$2</definedName>
    <definedName name="Eunica_sp.">Hoja1!$NV$2</definedName>
    <definedName name="Euphonia_chalybea">Hoja1!$NW$2</definedName>
    <definedName name="Euphonia_laniirostris">Hoja1!$NX$2</definedName>
    <definedName name="Euphonia_minuta">Hoja1!$NY$2</definedName>
    <definedName name="Euphonia_sp.">Hoja1!$NZ$2</definedName>
    <definedName name="Euphonia_violet">Hoja1!$OA$2</definedName>
    <definedName name="Euphonia_xanthogaster">Hoja1!$OB$2</definedName>
    <definedName name="Eurypyga_helias">Hoja1!$OC$2</definedName>
    <definedName name="Eurytides_agesilaus">Hoja1!$OD$2</definedName>
    <definedName name="Eurytides_protesilaus">Hoja1!$OE$2</definedName>
    <definedName name="Falco_cherrug">Hoja1!$OG$2</definedName>
    <definedName name="Falco_columbarius">Hoja1!$OH$2</definedName>
    <definedName name="Falco_deiroleucus">Hoja1!$OI$2</definedName>
    <definedName name="Falco_femoralis">Hoja1!$OJ$2</definedName>
    <definedName name="Falco_peregrinus">Hoja1!$OK$2</definedName>
    <definedName name="Falco_peregrinus_tundrius">Hoja1!$OL$2</definedName>
    <definedName name="Falco_peregrinus_x_Falco_femoralis_Hibrido">Hoja1!$OM$2</definedName>
    <definedName name="Falco_rufigularis">Hoja1!$ON$2</definedName>
    <definedName name="Falco_rusticolus">Hoja1!$OO$2</definedName>
    <definedName name="Falco_rusticolus_x_cherrug">Hoja1!$OP$2</definedName>
    <definedName name="Falco_rusticolus_x_gerifalte">Hoja1!$OQ$2</definedName>
    <definedName name="Falco_sp.">Hoja1!$OR$2</definedName>
    <definedName name="Falco_sparverius">Hoja1!$OS$2</definedName>
    <definedName name="Forpus_coelestis">Hoja1!$OT$2</definedName>
    <definedName name="Forpus_xanthops">Hoja1!$OU$2</definedName>
    <definedName name="Forpus_xanthopterygius">Hoja1!$OV$2</definedName>
    <definedName name="Fulica_ardesiaca">Hoja1!$OW$2</definedName>
    <definedName name="Fulica_armillata">Hoja1!$OX$2</definedName>
    <definedName name="Furnarius_leucopus">Hoja1!$OY$2</definedName>
    <definedName name="Galictis_cuja">Hoja1!$OZ$2</definedName>
    <definedName name="Galictis_vittata">Hoja1!$PA$2</definedName>
    <definedName name="Gallinula_chloropus">Hoja1!$PB$2</definedName>
    <definedName name="Gallinula_sp.">Hoja1!$PC$2</definedName>
    <definedName name="Gallus_gallus">Hoja1!$PD$2</definedName>
    <definedName name="Gekko_gecko">Hoja1!$PE$2</definedName>
    <definedName name="Gekko_sp.">Hoja1!$PF$2</definedName>
    <definedName name="Gekko_vittatus">Hoja1!$PG$2</definedName>
    <definedName name="Geotrygon_frenata">Hoja1!$PH$2</definedName>
    <definedName name="Geranoaetus_melanoleucus">Hoja1!$PI$2</definedName>
    <definedName name="Geranoaetus_polyosoma">Hoja1!$PJ$2</definedName>
    <definedName name="Giraffa_camelopardalis">Hoja1!$PK$2</definedName>
    <definedName name="Glaucidium_peruanum">Hoja1!$PL$2</definedName>
    <definedName name="Glaucidium_sp.">Hoja1!$PM$2</definedName>
    <definedName name="Golofa_unicolor">Hoja1!$PN$2</definedName>
    <definedName name="Grado_amenaza">Hoja6!$A$32:$A$40</definedName>
    <definedName name="Grammostola_mollicans">Hoja1!$PO$2</definedName>
    <definedName name="Grammostola_sp.">Hoja1!$PP$2</definedName>
    <definedName name="Graydidascalus_brachyurus">Hoja1!$PQ$2</definedName>
    <definedName name="Gymnomystax_mexicanus">Hoja1!$PS$2</definedName>
    <definedName name="Halichoerus_grypus">Hoja1!$PT$2</definedName>
    <definedName name="Hamadryas_amphinome">Hoja1!$PU$2</definedName>
    <definedName name="Hamadryas_arinome">Hoja1!$PV$2</definedName>
    <definedName name="Hamadryas_chloe">Hoja1!$PW$2</definedName>
    <definedName name="Hamadryas_feronia">Hoja1!$PX$2</definedName>
    <definedName name="Hamadryas_laodamia">Hoja1!$PY$2</definedName>
    <definedName name="Harpagus_bidentatus">Hoja1!$PZ$2</definedName>
    <definedName name="Harpia_harpyja">Hoja1!$QA$2</definedName>
    <definedName name="Harpyhaliaetus_solitarius">Hoja1!$QB$2</definedName>
    <definedName name="Heliconius_charithonia">Hoja1!$QC$2</definedName>
    <definedName name="Heliconius_cydno">Hoja1!$QD$2</definedName>
    <definedName name="Heliconius_doris">Hoja1!$QE$2</definedName>
    <definedName name="Heliconius_elevatus">Hoja1!$QF$2</definedName>
    <definedName name="Heliconius_erato">Hoja1!$QG$2</definedName>
    <definedName name="Heliconius_hecale">Hoja1!$QH$2</definedName>
    <definedName name="Heliconius_melpomene">Hoja1!$QI$2</definedName>
    <definedName name="Heliconius_numatus">Hoja1!$QJ$2</definedName>
    <definedName name="Heliconius_sara">Hoja1!$QK$2</definedName>
    <definedName name="Heliconius_xanthocles">Hoja1!$QL$2</definedName>
    <definedName name="Helicops_angulatus">Hoja1!$QM$2</definedName>
    <definedName name="Helicops_leopardinus">Hoja1!$QN$2</definedName>
    <definedName name="Helix_aspersa">Hoja1!$QO$2</definedName>
    <definedName name="Heraclides_anchisiades">Hoja1!$QP$2</definedName>
    <definedName name="Heraclides_paeon">Hoja1!$QQ$2</definedName>
    <definedName name="Heraclides_thoas">Hoja1!$QR$2</definedName>
    <definedName name="Heterophrynus_longicornis">Hoja1!$QS$2</definedName>
    <definedName name="Himantopus_mexicanus">Hoja1!$QT$2</definedName>
    <definedName name="Hippocamelus_antisensis">Hoja1!$QU$2</definedName>
    <definedName name="Hippocampus_ingens">Hoja1!$QV$2</definedName>
    <definedName name="Hippopotamus_amphibius">Hoja1!$QW$2</definedName>
    <definedName name="Historis_odius">Hoja1!$QX$2</definedName>
    <definedName name="Holothele_rondoni">Hoja1!$QY$2</definedName>
    <definedName name="Hydrochoerus_hydrochaeris">Hoja1!$QZ$2</definedName>
    <definedName name="Hydromedusa_tectifera">Hoja1!$RA$2</definedName>
    <definedName name="Hydrops_martii">Hoja1!$RB$2</definedName>
    <definedName name="Hydrops_triangularis_bassleri">Hoja1!$RC$2</definedName>
    <definedName name="Hyla_gratiosa">Hoja1!$RD$2</definedName>
    <definedName name="Hyla_sp.">Hoja1!$RE$2</definedName>
    <definedName name="Hypna_clytemnestra">Hoja1!$RF$2</definedName>
    <definedName name="Hypsiboas_boans">Hoja1!$RG$2</definedName>
    <definedName name="Hypsiboas_calcaratus">Hoja1!$RH$2</definedName>
    <definedName name="Hypsiboas_fasciatus">Hoja1!$RI$2</definedName>
    <definedName name="Hypsiboas_geographicus">Hoja1!$RJ$2</definedName>
    <definedName name="Hypsiboas_lanciformis">Hoja1!$RK$2</definedName>
    <definedName name="Hystrix_cristata">Hoja1!$RL$2</definedName>
    <definedName name="Ibycter_americanus">Hoja1!$RM$2</definedName>
    <definedName name="Icterus_graceannae">Hoja1!$RN$2</definedName>
    <definedName name="Ictinia_plumbea">Hoja1!$RO$2</definedName>
    <definedName name="Iguana_iguana">Hoja1!$RP$2</definedName>
    <definedName name="Inia_geoffrensis">Hoja1!$RQ$2</definedName>
    <definedName name="Jabiru_mycteria">Hoja1!$RR$2</definedName>
    <definedName name="Jacana_jacana">Hoja1!$RS$2</definedName>
    <definedName name="Kinosternon_acutum">Hoja1!$RT$2</definedName>
    <definedName name="Kinosternon_leucostomun">Hoja1!$RU$2</definedName>
    <definedName name="Kinosternon_scorpioides">Hoja1!$RV$2</definedName>
    <definedName name="Kinosternon_sp">Hoja1!$RW$2</definedName>
    <definedName name="Kobus_ellipsiprymnus">Hoja1!$RX$2</definedName>
    <definedName name="Lachesis_muta">Hoja1!$RY$2</definedName>
    <definedName name="Lachesis_muta_muta">Hoja1!$RZ$2</definedName>
    <definedName name="Lagidium_peruanum">Hoja1!$SA$2</definedName>
    <definedName name="Lagothrix_cana">Hoja1!$SB$2</definedName>
    <definedName name="Lagothrix_flavicauda">Hoja1!$SC$2</definedName>
    <definedName name="Lagothrix_lagotricha">Hoja1!$SD$2</definedName>
    <definedName name="Lagothrix_sp.">Hoja1!$SE$2</definedName>
    <definedName name="Lama_glama">Hoja1!$SF$2</definedName>
    <definedName name="Lama_guanicoe">Hoja1!$SG$2</definedName>
    <definedName name="Lama_pacos">Hoja1!$SH$2</definedName>
    <definedName name="Lampropeltis_getula">Hoja1!$SI$2</definedName>
    <definedName name="Larosterna_inca">Hoja1!$SJ$2</definedName>
    <definedName name="Larus_belcheri">Hoja1!$SK$2</definedName>
    <definedName name="Larus_dominicanus">Hoja1!$SL$2</definedName>
    <definedName name="Larus_pipixcan">Hoja1!$SM$2</definedName>
    <definedName name="Larus_serranus">Hoja1!$SN$2</definedName>
    <definedName name="Lasiodorides_sp.">Hoja1!$SO$2</definedName>
    <definedName name="Leontocebus_illigeri">Hoja1!$SP$2</definedName>
    <definedName name="Leontocebus_leucogenys">Hoja1!$SQ$2</definedName>
    <definedName name="Leontocebus_nigricollis">Hoja1!$SR$2</definedName>
    <definedName name="Leontocebus_sp.">Hoja1!$SS$2</definedName>
    <definedName name="Leontocebus_tripartitus">Hoja1!$ST$2</definedName>
    <definedName name="Leontocebus_weddelli">Hoja1!$SU$2</definedName>
    <definedName name="Leopardus_colocolo">Hoja1!$SV$2</definedName>
    <definedName name="Leopardus_pardalis">Hoja1!$SW$2</definedName>
    <definedName name="Leopardus_sp.">Hoja1!$SX$2</definedName>
    <definedName name="Leopardus_tigrinus">Hoja1!$SY$2</definedName>
    <definedName name="Leopardus_wiedii">Hoja1!$SZ$2</definedName>
    <definedName name="Lepidothyris_fernandi">Hoja1!$TA$2</definedName>
    <definedName name="Leptodeira_sp.">Hoja1!$TB$2</definedName>
    <definedName name="Leptodon_cayanensis">Hoja1!$TC$2</definedName>
    <definedName name="Leptophis_ahaetulla_nigromarginatus">Hoja1!$TD$2</definedName>
    <definedName name="Leptophobia_aripa">Hoja1!$TE$2</definedName>
    <definedName name="Leucopternis_albicollis">Hoja1!$TF$2</definedName>
    <definedName name="Leucopternis_schistaceus">Hoja1!$TH$2</definedName>
    <definedName name="Leucopternis_sp.">Hoja1!$TI$2</definedName>
    <definedName name="Linothele_sp.">Hoja1!$TJ$2</definedName>
    <definedName name="Liophis_sp.">Hoja1!$TK$2</definedName>
    <definedName name="Lipaugus_vociferans">Hoja1!$TL$2</definedName>
    <definedName name="Lontra_felina">Hoja1!$TM$2</definedName>
    <definedName name="Lophonetta_specularioides">Hoja1!$TO$2</definedName>
    <definedName name="Lophura_nycthemera">Hoja1!$TP$2</definedName>
    <definedName name="Lycalopex_culpaeus">Hoja1!$TQ$2</definedName>
    <definedName name="Lycalopex_sechurae">Hoja1!$TR$2</definedName>
    <definedName name="Lycalopex_sp.">Hoja1!$TS$2</definedName>
    <definedName name="Lycorea_cleobaea">Hoja1!$TT$2</definedName>
    <definedName name="Lycosa_sp.">Hoja1!$TU$2</definedName>
    <definedName name="Lycosidae">Hoja1!$TV$2</definedName>
    <definedName name="Macaca_mulatta">Hoja1!$TW$2</definedName>
    <definedName name="Macrodontia_cervicornis">Hoja1!$TX$2</definedName>
    <definedName name="Macropus_rufus">Hoja1!$TY$2</definedName>
    <definedName name="Mantis_religiosa">Hoja1!$TZ$2</definedName>
    <definedName name="Marpesia_marcella">Hoja1!$UA$2</definedName>
    <definedName name="Marpesia_petreus">Hoja1!$UB$2</definedName>
    <definedName name="Mastigodryas_heathii">Hoja1!$UC$2</definedName>
    <definedName name="Mazama_americana">Hoja1!$UD$2</definedName>
    <definedName name="Mazama_gouazoubira">Hoja1!$UE$2</definedName>
    <definedName name="Mazama_sp.">Hoja1!$UF$2</definedName>
    <definedName name="Mechanitis_polymnia">Hoja1!$UG$2</definedName>
    <definedName name="Mechanitis_sp.">Hoja1!$UH$2</definedName>
    <definedName name="Megaceryle_torquata">Hoja1!$UI$2</definedName>
    <definedName name="Megaphobema_velvetosoma">Hoja1!$UJ$2</definedName>
    <definedName name="Megascops_choliba">Hoja1!$UK$2</definedName>
    <definedName name="Megascops_koepckeae">Hoja1!$UL$2</definedName>
    <definedName name="Megascops_petersoni">Hoja1!$UM$2</definedName>
    <definedName name="Megascops_watsonii">Hoja1!$UN$2</definedName>
    <definedName name="Megasoma_acteon">Hoja1!$UO$2</definedName>
    <definedName name="Megasoma_mars">Hoja1!$UP$2</definedName>
    <definedName name="Melanerpes_cruentatus">Hoja1!$UQ$2</definedName>
    <definedName name="Melanosuchus_niger">Hoja1!$UR$2</definedName>
    <definedName name="Melinaea_mnasias">Hoja1!$US$2</definedName>
    <definedName name="Melopsittacus_undulatus">Hoja1!$UT$2</definedName>
    <definedName name="Meriones_unguiculatus">Hoja1!$UU$2</definedName>
    <definedName name="Mesoclemmys_gibba">Hoja1!$UV$2</definedName>
    <definedName name="Mesoclemmys_raniceps">Hoja1!$UW$2</definedName>
    <definedName name="Metriopelia_melanoptera">Hoja1!$UY$2</definedName>
    <definedName name="Metropelia_ceciliae">Hoja1!$UZ$2</definedName>
    <definedName name="Microsciurus_flaviventer">Hoja1!$VA$2</definedName>
    <definedName name="Micrurus_annellatus_annellatus">Hoja1!$VB$2</definedName>
    <definedName name="Micrurus_corallinus">Hoja1!$VC$2</definedName>
    <definedName name="Micrurus_filiformis_subtilis">Hoja1!$VD$2</definedName>
    <definedName name="Micrurus_hemprichii_ortoni">Hoja1!$VE$2</definedName>
    <definedName name="Micrurus_langsdorffi">Hoja1!$VF$2</definedName>
    <definedName name="Micrurus_lemniscatus">Hoja1!$VG$2</definedName>
    <definedName name="Micrurus_lemniscatus_helleri">Hoja1!$VH$2</definedName>
    <definedName name="Micrurus_mertensi">Hoja1!$VI$2</definedName>
    <definedName name="Micrurus_ornatissimus">Hoja1!$VJ$2</definedName>
    <definedName name="Micrurus_peruvianus">Hoja1!$VK$2</definedName>
    <definedName name="Micrurus_putumayensis">Hoja1!$VL$2</definedName>
    <definedName name="Micrurus_spixii">Hoja1!$VM$2</definedName>
    <definedName name="Micrurus_surinamensis">Hoja1!$VN$2</definedName>
    <definedName name="Micrurus_surinamensis_surinamensis">Hoja1!$VO$2</definedName>
    <definedName name="Micrurus_tschudii">Hoja1!$VP$2</definedName>
    <definedName name="Micrurus_tschudii_olssoni">Hoja1!$VQ$2</definedName>
    <definedName name="Milvago_chimachima">Hoja1!$VR$2</definedName>
    <definedName name="Mimus_sp.">Hoja1!$VS$2</definedName>
    <definedName name="Mitu_mitu">Hoja1!$VT$2</definedName>
    <definedName name="Mitu_salvini">Hoja1!$VU$2</definedName>
    <definedName name="Mitu_tuberosum">Hoja1!$VV$2</definedName>
    <definedName name="Molothrus_bonariensis">Hoja1!$VW$2</definedName>
    <definedName name="Momotus_aequatorialis">Hoja1!$VX$2</definedName>
    <definedName name="Momotus_momota">Hoja1!$VY$2</definedName>
    <definedName name="Monasa_nigrifrons">Hoja1!$VZ$2</definedName>
    <definedName name="Morelia_viridis">Hoja1!$WA$2</definedName>
    <definedName name="Morphnus_guianensis">Hoja1!$WB$2</definedName>
    <definedName name="Morpho_achilles">Hoja1!$WC$2</definedName>
    <definedName name="Morpho_adonis">Hoja1!$WD$2</definedName>
    <definedName name="Morpho_catenarius">Hoja1!$WE$2</definedName>
    <definedName name="Morpho_cisseis">Hoja1!$WF$2</definedName>
    <definedName name="Morpho_deidamia">Hoja1!$WG$2</definedName>
    <definedName name="Morpho_didius">Hoja1!$WH$2</definedName>
    <definedName name="Morpho_helena">Hoja1!$WI$2</definedName>
    <definedName name="Morpho_helenor">Hoja1!$WJ$2</definedName>
    <definedName name="Morpho_menelaus">Hoja1!$WK$2</definedName>
    <definedName name="Morpho_neoptolemus">Hoja1!$WL$2</definedName>
    <definedName name="Morpho_patroclus">Hoja1!$WM$2</definedName>
    <definedName name="Morpho_peleides">Hoja1!$WN$2</definedName>
    <definedName name="Morpho_rhetenor_cacica">Hoja1!$WO$2</definedName>
    <definedName name="Morpho_sulkowskyi">Hoja1!$WP$2</definedName>
    <definedName name="Morpho_telemachus">Hoja1!$WQ$2</definedName>
    <definedName name="Mustela_frenata">Hoja1!$WR$2</definedName>
    <definedName name="Myiopsitta_monachus">Hoja1!$WS$2</definedName>
    <definedName name="Myoprocta_pratti">Hoja1!$WT$2</definedName>
    <definedName name="Myoprocta_sp.">Hoja1!$WU$2</definedName>
    <definedName name="Myrmecophaga_tridactyla">Hoja1!$WV$2</definedName>
    <definedName name="Naja_kaouthia">Hoja1!$WW$2</definedName>
    <definedName name="Nandayus_nenday">Hoja1!$WX$2</definedName>
    <definedName name="Nannopsittaca_dachilleae">Hoja1!$WY$2</definedName>
    <definedName name="Neococytius_cluentius">Hoja1!$XA$2</definedName>
    <definedName name="Neopsephotus_bourkii">Hoja1!$XB$2</definedName>
    <definedName name="Nessaea_aglaura">Hoja1!$XC$2</definedName>
    <definedName name="Netta_rufina">Hoja1!$XD$2</definedName>
    <definedName name="nombre_cientifico">Hoja1!$A$1:$ALB$1</definedName>
    <definedName name="Nothocrax_urumutum">Hoja1!$XE$2</definedName>
    <definedName name="Nothoprocta_ornata">Hoja1!$XF$2</definedName>
    <definedName name="Nothoprocta_pentlandii">Hoja1!$XG$2</definedName>
    <definedName name="Nothoprocta_sp.">Hoja1!$XH$2</definedName>
    <definedName name="Nothoprocta_taczanowski">Hoja1!$XI$2</definedName>
    <definedName name="Numida_meleagris">Hoja1!$XJ$2</definedName>
    <definedName name="Nyctibius_griseus">Hoja1!$XK$2</definedName>
    <definedName name="Nycticorax_nycticorax">Hoja1!$XL$2</definedName>
    <definedName name="Nyctycorax_nyctycorax">Hoja1!$XM$2</definedName>
    <definedName name="Nymphicus_hollandicus">Hoja1!$XN$2</definedName>
    <definedName name="Oceanodroma_hornbyi">Hoja1!$XO$2</definedName>
    <definedName name="Odocoileus_virginianus">Hoja1!$XP$2</definedName>
    <definedName name="Opisthocomus_hoazin">Hoja1!$XQ$2</definedName>
    <definedName name="Oplorus_sp.">Hoja1!$XR$2</definedName>
    <definedName name="Opsiphanes_cassiae">Hoja1!$XS$2</definedName>
    <definedName name="Opsiphanes_cassina">Hoja1!$XT$2</definedName>
    <definedName name="Opsiphanes_quiteria">Hoja1!$XU$2</definedName>
    <definedName name="Oreophoetes_peruana">Hoja1!$XV$2</definedName>
    <definedName name="Oressinoma_typhla">Hoja1!$XW$2</definedName>
    <definedName name="Oroaetus_isidori">Hoja1!$XX$2</definedName>
    <definedName name="Ortalis_erythroptera">Hoja1!$XY$2</definedName>
    <definedName name="Ortalis_guttata">Hoja1!$XZ$2</definedName>
    <definedName name="Ortalis_sp.">Hoja1!$YA$2</definedName>
    <definedName name="Orthopsittaca_manilata">Hoja1!$YB$2</definedName>
    <definedName name="Orthriophis_taeniurus">Hoja1!$YC$2</definedName>
    <definedName name="Oryctes_nasicornis">Hoja1!$YD$2</definedName>
    <definedName name="Oryctolagus_cuniculus">Hoja1!$YE$2</definedName>
    <definedName name="Osteocephalus_sp.">Hoja1!$YF$2</definedName>
    <definedName name="Otaria_flavescens">Hoja1!$YG$2</definedName>
    <definedName name="Ovis_aries">Hoja1!$YH$2</definedName>
    <definedName name="Ovis_musimon">Hoja1!$YI$2</definedName>
    <definedName name="Oxybelis_aeneus">Hoja1!$YJ$2</definedName>
    <definedName name="Oxybelis_argenteus">Hoja1!$YK$2</definedName>
    <definedName name="Oxybelis_fulgidus">Hoja1!$YL$2</definedName>
    <definedName name="Oxyrhopus_fitzingeri">Hoja1!$YM$2</definedName>
    <definedName name="Oxyrhopus_leucomelas">Hoja1!$YN$2</definedName>
    <definedName name="Oxyrhopus_melanogenys">Hoja1!$YO$2</definedName>
    <definedName name="Oxyrhopus_petola_digitalis">Hoja1!$YP$2</definedName>
    <definedName name="Oxyrhopus_trigeminus">Hoja1!$YQ$2</definedName>
    <definedName name="Paleosuchus_palpebrosus">Hoja1!$YR$2</definedName>
    <definedName name="Paleosuchus_sp.">Hoja1!$YS$2</definedName>
    <definedName name="Paleosuchus_trigonatus">Hoja1!$YT$2</definedName>
    <definedName name="Pamphobeteus_antinous">Hoja1!$YU$2</definedName>
    <definedName name="Pamphobeteus_ornatus">Hoja1!$YV$2</definedName>
    <definedName name="Pamphobeteus_pertesi">Hoja1!$YW$2</definedName>
    <definedName name="Pamphobeteus_petersi">Hoja1!$YX$2</definedName>
    <definedName name="Pamphobeteus_sp.">Hoja1!$YY$2</definedName>
    <definedName name="Pamphobeteus_vespertinus">Hoja1!$YZ$2</definedName>
    <definedName name="Pan_troglodytes">Hoja1!$ZA$2</definedName>
    <definedName name="Panacea_prola">Hoja1!$ZB$2</definedName>
    <definedName name="Panthera_leo">Hoja1!$ZC$2</definedName>
    <definedName name="Panthera_onca">Hoja1!$ZD$2</definedName>
    <definedName name="Panthera_tigris">Hoja1!$ZE$2</definedName>
    <definedName name="Pantherophis_guttatus">Hoja1!$ZF$2</definedName>
    <definedName name="Papilio_anchisiades">Hoja1!$ZG$2</definedName>
    <definedName name="Papilio_androgeus">Hoja1!$ZH$2</definedName>
    <definedName name="Papilio_aristeus">Hoja1!$ZI$2</definedName>
    <definedName name="Papilio_menatius">Hoja1!$ZJ$2</definedName>
    <definedName name="Papilio_thoas">Hoja1!$ZK$2</definedName>
    <definedName name="Papio_hamadryas">Hoja1!$ZL$2</definedName>
    <definedName name="Parabuteo_unicinctus">Hoja1!$ZM$2</definedName>
    <definedName name="Pardirallus_maculatus">Hoja1!$ZN$2</definedName>
    <definedName name="Parides_neophilus">Hoja1!$ZO$2</definedName>
    <definedName name="Parides_sesostris">Hoja1!$ZP$2</definedName>
    <definedName name="Paroaria_coronata">Hoja1!$ZQ$2</definedName>
    <definedName name="Paroaria_gularis">Hoja1!$ZR$2</definedName>
    <definedName name="Patagioenas_fasciata">Hoja1!$ZS$2</definedName>
    <definedName name="Patagioenas_oenops">Hoja1!$ZT$2</definedName>
    <definedName name="Patagioenas_speciosa">Hoja1!$ZU$2</definedName>
    <definedName name="Pauxi_unicornis">Hoja1!$ZV$2</definedName>
    <definedName name="Pavo_cristatus">Hoja1!$ZW$2</definedName>
    <definedName name="Pecari_tajacu">Hoja1!$ZX$2</definedName>
    <definedName name="Pelecanus_occidentalis">Hoja1!$ZY$2</definedName>
    <definedName name="Pelecanus_thagus">Hoja1!$ZZ$2</definedName>
    <definedName name="Penelope_albipennis">Hoja1!$AAA$2</definedName>
    <definedName name="Penelope_barbata">Hoja1!$AAB$2</definedName>
    <definedName name="Penelope_jacquacu">Hoja1!$AAC$2</definedName>
    <definedName name="Penelope_montagnii">Hoja1!$AAD$2</definedName>
    <definedName name="Penelope_purpurascens">Hoja1!$AAE$2</definedName>
    <definedName name="Penelope_sp.">Hoja1!$AAF$2</definedName>
    <definedName name="Perrhybris_pamela">Hoja1!$AAG$2</definedName>
    <definedName name="Phaethornis_guy">Hoja1!$AAH$2</definedName>
    <definedName name="Phaetusa_simplex">Hoja1!$AAI$2</definedName>
    <definedName name="Phalacrocorax_bougainvilli">Hoja1!$AAJ$2</definedName>
    <definedName name="Phalacrocorax_brasilianus">Hoja1!$AAK$2</definedName>
    <definedName name="Phalcoboenus_albogularis">Hoja1!$AAL$2</definedName>
    <definedName name="Phalcoboenus_carunculatus">Hoja1!$AAM$2</definedName>
    <definedName name="Phalcoboenus_megalopterus">Hoja1!$AAN$2</definedName>
    <definedName name="Pharomachrus_pavoninus">Hoja1!$AAO$2</definedName>
    <definedName name="Phasianus_colchicus">Hoja1!$AAP$2</definedName>
    <definedName name="Phasianus_sp.">Hoja1!$AAQ$2</definedName>
    <definedName name="Pheucticus_aureoventris">Hoja1!$AAR$2</definedName>
    <definedName name="Pheucticus_chrysogaster">Hoja1!$AAS$2</definedName>
    <definedName name="Pheucticus_chrysopeplus">Hoja1!$AAT$2</definedName>
    <definedName name="Philaethria_dido">Hoja1!$AAU$2</definedName>
    <definedName name="Philodryas_sp.">Hoja1!$AAV$2</definedName>
    <definedName name="Philodryas_viridissima">Hoja1!$AAW$2</definedName>
    <definedName name="Phoebis_neocypris">Hoja1!$AAX$2</definedName>
    <definedName name="Phoebis_philea">Hoja1!$AAY$2</definedName>
    <definedName name="Phoebis_rurina">Hoja1!$AAZ$2</definedName>
    <definedName name="Phoenicopterus_chilensis">Hoja1!$ABA$2</definedName>
    <definedName name="Phrynops_geoffroanus">Hoja1!$ABB$2</definedName>
    <definedName name="Phrynops_gibbus">Hoja1!$ABC$2</definedName>
    <definedName name="Phrynops_nasutus">Hoja1!$ABD$2</definedName>
    <definedName name="Phrynops_nasutus_wermulhi">Hoja1!$ABE$2</definedName>
    <definedName name="Phrynops_raniceps">Hoja1!$ABF$2</definedName>
    <definedName name="Phrynops_sp.">Hoja1!$ABG$2</definedName>
    <definedName name="Phyllomedusa_atelopoides">Hoja1!$ABH$2</definedName>
    <definedName name="Phyllomedusa_bicolor">Hoja1!$ABI$2</definedName>
    <definedName name="Phyllomedusa_sauvagii">Hoja1!$ABJ$2</definedName>
    <definedName name="Phyllomedusa_tarsius">Hoja1!$ABK$2</definedName>
    <definedName name="Piaractus_brachypomus">Hoja1!$ABL$2</definedName>
    <definedName name="Pionites_leucogaster">Hoja1!$ABM$2</definedName>
    <definedName name="Pionites_melanocephalus">Hoja1!$ABN$2</definedName>
    <definedName name="Pionopsitta_barrabandi">Hoja1!$ABO$2</definedName>
    <definedName name="Pionopsitta_sp.">Hoja1!$ABP$2</definedName>
    <definedName name="Pionus_chalcopterus">Hoja1!$ABQ$2</definedName>
    <definedName name="Pionus_menstruus">Hoja1!$ABR$2</definedName>
    <definedName name="Pionus_senilis">Hoja1!$ABS$2</definedName>
    <definedName name="Pionus_tumultuosus">Hoja1!$ABT$2</definedName>
    <definedName name="Pipa_pipa">Hoja1!$ABU$2</definedName>
    <definedName name="Pipa_snethlageae">Hoja1!$ABV$2</definedName>
    <definedName name="Pipile_cumanensis">Hoja1!$ABW$2</definedName>
    <definedName name="Piranga_flava">Hoja1!$ABX$2</definedName>
    <definedName name="Pitangus_sulphuratus">Hoja1!$ABY$2</definedName>
    <definedName name="Pithecia_albicans">Hoja1!$ABZ$2</definedName>
    <definedName name="Pithecia_monachus">Hoja1!$ACA$2</definedName>
    <definedName name="Platalea_alba">Hoja1!$ACB$2</definedName>
    <definedName name="Platemys_platycephala">Hoja1!$ACC$2</definedName>
    <definedName name="Platycercus_sp.">Hoja1!$ACD$2</definedName>
    <definedName name="Plecturocebus_brunneus">Hoja1!$ACE$2</definedName>
    <definedName name="Plecturocebus_cupreus">Hoja1!$ACF$2</definedName>
    <definedName name="Plecturocebus_discolor">Hoja1!$ACG$2</definedName>
    <definedName name="Plecturocebus_moloch">Hoja1!$ACH$2</definedName>
    <definedName name="Plecturocebus_oenanthe">Hoja1!$ACI$2</definedName>
    <definedName name="Plecturocebus_sp.">Hoja1!$ACJ$2</definedName>
    <definedName name="Plegadis_ridgwayi">Hoja1!$ACK$2</definedName>
    <definedName name="Plica_umbra">Hoja1!$ACL$2</definedName>
    <definedName name="Podocnemis_expansa">Hoja1!$ACM$2</definedName>
    <definedName name="Podocnemis_sextuberculata">Hoja1!$ACN$2</definedName>
    <definedName name="Podocnemis_sp">Hoja1!$ACO$2</definedName>
    <definedName name="Podocnemis_unifilis">Hoja1!$ACP$2</definedName>
    <definedName name="Pogona_vitticeps">Hoja1!$ACQ$2</definedName>
    <definedName name="Polychrus_liogaster">Hoja1!$ACR$2</definedName>
    <definedName name="Polychrus_marmoratus">Hoja1!$ACS$2</definedName>
    <definedName name="Polychrus_marmuratus">Hoja1!$ACT$2</definedName>
    <definedName name="Polychrus_peruvianus">Hoja1!$ACU$2</definedName>
    <definedName name="Porphyrio_martinica">Hoja1!$ACV$2</definedName>
    <definedName name="Potomotyphlus_kaupii">Hoja1!$ACW$2</definedName>
    <definedName name="Potos_flavus">Hoja1!$ACX$2</definedName>
    <definedName name="Prepona_omphale">Hoja1!$ACY$2</definedName>
    <definedName name="Prepona_praeneste">Hoja1!$ACZ$2</definedName>
    <definedName name="Primolius_auricollis">Hoja1!$ADA$2</definedName>
    <definedName name="Primolius_couloni">Hoja1!$ADB$2</definedName>
    <definedName name="Priodontes_maximus">Hoja1!$ADC$2</definedName>
    <definedName name="PROCEDENCIA">Hoja6!$A$2:$A$5</definedName>
    <definedName name="Procyon_cancrivorus">Hoja1!$ADD$2</definedName>
    <definedName name="Psarocolius_decumanus">Hoja1!$ADE$2</definedName>
    <definedName name="Psarocolius_sp.">Hoja1!$ADF$2</definedName>
    <definedName name="Psephotus_haematonotus">Hoja1!$ADG$2</definedName>
    <definedName name="Pseudalsophis_elegans">Hoja1!$ADH$2</definedName>
    <definedName name="Pseudoboa_coronata">Hoja1!$ADI$2</definedName>
    <definedName name="Pseudoboa_neuwiedii">Hoja1!$ADJ$2</definedName>
    <definedName name="Pseudoeryx_plicatilis">Hoja1!$ADK$2</definedName>
    <definedName name="Pseudoplatystoma_fasciatum">Hoja1!$ADL$2</definedName>
    <definedName name="Psilopsiagon_aurifrons">Hoja1!$ADN$2</definedName>
    <definedName name="Psilopsiagon_aymara">Hoja1!$ADO$2</definedName>
    <definedName name="Psittacara_acuticaudatus">Hoja1!$ADP$2</definedName>
    <definedName name="Psittacara_erythrogenys">Hoja1!$ADQ$2</definedName>
    <definedName name="Psittacara_leucophthalmus">Hoja1!$ADR$2</definedName>
    <definedName name="Psittacara_mitratus">Hoja1!$ADS$2</definedName>
    <definedName name="Psittacara_sp.">Hoja1!$ADT$2</definedName>
    <definedName name="Psittacara_wagleri">Hoja1!$ADU$2</definedName>
    <definedName name="Psittacula_eupatria">Hoja1!$ADV$2</definedName>
    <definedName name="Psittacula_sp.">Hoja1!$ADW$2</definedName>
    <definedName name="Psittacus_erithacus">Hoja1!$ADX$2</definedName>
    <definedName name="Psophia_crepitans">Hoja1!$ADY$2</definedName>
    <definedName name="Psophia_leucoptera">Hoja1!$ADZ$2</definedName>
    <definedName name="Psophia_sp.">Hoja1!$AEA$2</definedName>
    <definedName name="Pteroglossus_azara">Hoja1!$AEB$2</definedName>
    <definedName name="Pteroglossus_azara_flavirostris">Hoja1!$AEC$2</definedName>
    <definedName name="Pteroglossus_azara_mariae">Hoja1!$AED$2</definedName>
    <definedName name="Pteroglossus_beauharnaesii">Hoja1!$AEE$2</definedName>
    <definedName name="Pteroglossus_castanotis">Hoja1!$AEF$2</definedName>
    <definedName name="Pteroglossus_castonotis">Hoja1!$AEG$2</definedName>
    <definedName name="Pteroglossus_erythropygius">Hoja1!$AEH$2</definedName>
    <definedName name="Pteroglossus_inscriptus">Hoja1!$AEI$2</definedName>
    <definedName name="Pteroglossus_pluricinctus">Hoja1!$AEJ$2</definedName>
    <definedName name="Pteroglossus_sp.">Hoja1!$AEK$2</definedName>
    <definedName name="Pteronura_brasiliensis">Hoja1!$AEL$2</definedName>
    <definedName name="Pulsatrix_melanota">Hoja1!$AEM$2</definedName>
    <definedName name="Pulsatrix_perspicillata">Hoja1!$AEN$2</definedName>
    <definedName name="Puma_concolor">Hoja1!$AEO$2</definedName>
    <definedName name="Puma_yagoauroundi">Hoja1!$AEP$2</definedName>
    <definedName name="Puma_yagouaroundi">Hoja1!$AEQ$2</definedName>
    <definedName name="Pyrrhura_frontalis">Hoja1!$AER$2</definedName>
    <definedName name="Pyrrhura_leucotis">Hoja1!$AES$2</definedName>
    <definedName name="Pyrrhura_melanura">Hoja1!$AET$2</definedName>
    <definedName name="Pyrrhura_molinae">Hoja1!$AEU$2</definedName>
    <definedName name="Pyrrhura_peruviana">Hoja1!$AEV$2</definedName>
    <definedName name="Pyrrhura_picta">Hoja1!$AEW$2</definedName>
    <definedName name="Pyrrhura_picta_picta">Hoja1!$AEX$2</definedName>
    <definedName name="Pyrrhura_roseifrons">Hoja1!$AEY$2</definedName>
    <definedName name="Pyrrhura_rupicola">Hoja1!$AEZ$2</definedName>
    <definedName name="Pyrrhura_sp.">Hoja1!$AFA$2</definedName>
    <definedName name="Python_curtus">Hoja1!$AFB$2</definedName>
    <definedName name="Python_molurus">Hoja1!$AFC$2</definedName>
    <definedName name="Python_regius">Hoja1!$AFD$2</definedName>
    <definedName name="Python_reticulatus">Hoja1!$AFE$2</definedName>
    <definedName name="Python_sebae">Hoja1!$AFF$2</definedName>
    <definedName name="Ramphastos_ambiguus">Hoja1!$AFG$2</definedName>
    <definedName name="Ramphastos_brevis">Hoja1!$AFH$2</definedName>
    <definedName name="Ramphastos_culminatus">Hoja1!$AFI$2</definedName>
    <definedName name="Ramphastos_toco">Hoja1!$AFJ$2</definedName>
    <definedName name="Ramphastos_tucanus">Hoja1!$AFK$2</definedName>
    <definedName name="Ramphastos_vitellinus">Hoja1!$AFL$2</definedName>
    <definedName name="Ramphocelus_carbo">Hoja1!$AFM$2</definedName>
    <definedName name="Ranitomeya_amazonica">Hoja1!$AFN$2</definedName>
    <definedName name="Ranitomeya_biolat">Hoja1!$AFO$2</definedName>
    <definedName name="Ranitomeya_duellmani">Hoja1!$AFP$2</definedName>
    <definedName name="Ranitomeya_fantastica">Hoja1!$AFQ$2</definedName>
    <definedName name="Ranitomeya_flavovittata">Hoja1!$AFR$2</definedName>
    <definedName name="Ranitomeya_imitator">Hoja1!$AFS$2</definedName>
    <definedName name="Ranitomeya_lamasi">Hoja1!$AFT$2</definedName>
    <definedName name="Ranitomeya_reticulata">Hoja1!$AFU$2</definedName>
    <definedName name="Ranitomeya_sirensis">Hoja1!$AFV$2</definedName>
    <definedName name="Ranitomeya_summersi">Hoja1!$AFW$2</definedName>
    <definedName name="Ranitomeya_vanzolinii">Hoja1!$AFX$2</definedName>
    <definedName name="Ranitomeya_variabilis">Hoja1!$AFY$2</definedName>
    <definedName name="Ranitomeya_ventrimaculata">Hoja1!$AFZ$2</definedName>
    <definedName name="Ranitomeya_yavaricola">Hoja1!$AGA$2</definedName>
    <definedName name="Rattus_norvegicus">Hoja1!$AGB$2</definedName>
    <definedName name="Rhacodactylus_sp.">Hoja1!$AGC$2</definedName>
    <definedName name="Rhaebo_glaberrimus">Hoja1!$AGD$2</definedName>
    <definedName name="Rhea_pennata">Hoja1!$AGE$2</definedName>
    <definedName name="Rhinella_ceratophrys">Hoja1!$AGF$2</definedName>
    <definedName name="Rhinella_dapsilis">Hoja1!$AGG$2</definedName>
    <definedName name="Rhinella_granulosa">Hoja1!$AGH$2</definedName>
    <definedName name="Rhinella_limensis">Hoja1!$AGI$2</definedName>
    <definedName name="Rhinella_margaritifera">Hoja1!$AGJ$2</definedName>
    <definedName name="Rhinella_spinulosa">Hoja1!$AGK$2</definedName>
    <definedName name="Rhodospingus_cruentus">Hoja1!$AGL$2</definedName>
    <definedName name="Riopa_fernandi">Hoja1!$AGM$2</definedName>
    <definedName name="Rothschildia_aurota">Hoja1!$AGN$2</definedName>
    <definedName name="Rupicola_peruvianus">Hoja1!$AGO$2</definedName>
    <definedName name="Saguinus_fuscicollis">Hoja1!$AGP$2</definedName>
    <definedName name="Saguinus_imperator">Hoja1!$AGQ$2</definedName>
    <definedName name="Saguinus_labiatus">Hoja1!$AGR$2</definedName>
    <definedName name="Saguinus_mystax">Hoja1!$AGS$2</definedName>
    <definedName name="Saguinus_sp.">Hoja1!$AGT$2</definedName>
    <definedName name="Saimiri_boliviensis">Hoja1!$AGU$2</definedName>
    <definedName name="Saimiri_macrodon">Hoja1!$AGV$2</definedName>
    <definedName name="Saimiri_sciureus">Hoja1!$AGW$2</definedName>
    <definedName name="Saimiri_sp.">Hoja1!$AGX$2</definedName>
    <definedName name="Salvator_merianae">Hoja1!$AGY$2</definedName>
    <definedName name="Salvator_rufescens">Hoja1!$AGZ$2</definedName>
    <definedName name="Sarcoramphus_papa">Hoja1!$AHB$2</definedName>
    <definedName name="Sarkidiornis_melanotos">Hoja1!$AHC$2</definedName>
    <definedName name="Scincopus_fasciatus">Hoja1!$AHD$2</definedName>
    <definedName name="Sciurus_igniventris">Hoja1!$AHE$2</definedName>
    <definedName name="Sciurus_pyrrhinus">Hoja1!$AHF$2</definedName>
    <definedName name="Sciurus_sp.">Hoja1!$AHG$2</definedName>
    <definedName name="Sciurus_spadiceus">Hoja1!$AHH$2</definedName>
    <definedName name="Sciurus_stramineus">Hoja1!$AHI$2</definedName>
    <definedName name="Scolopendra_gigantea">Hoja1!$AHJ$2</definedName>
    <definedName name="Scolopendra_subspinipes">Hoja1!$AHK$2</definedName>
    <definedName name="Selenidera_reinwardtii">Hoja1!$AHL$2</definedName>
    <definedName name="Semaprochilodus_insignus">Hoja1!$AHM$2</definedName>
    <definedName name="Semnornis_ramphastinus">Hoja1!$AHN$2</definedName>
    <definedName name="SEXO">Hoja6!$A$26:$A$28</definedName>
    <definedName name="Sibynomorphus_oneilli">Hoja1!$AHO$2</definedName>
    <definedName name="Sibynomorphus_sp.">Hoja1!$AHP$2</definedName>
    <definedName name="Sibynomorphus_williamsi">Hoja1!$AHQ$2</definedName>
    <definedName name="Sicalis_flaveola">Hoja1!$AHR$2</definedName>
    <definedName name="Siderone_galanthis">Hoja1!$AHS$2</definedName>
    <definedName name="Spheniscus_humboldti">Hoja1!$AHT$2</definedName>
    <definedName name="Spilotes_pullatus">Hoja1!$AHU$2</definedName>
    <definedName name="Spilotes_pullatus_pullatus">Hoja1!$AHV$2</definedName>
    <definedName name="Spilotes_sulphureus">Hoja1!$AHX$2</definedName>
    <definedName name="Spinus_magellanicus">Hoja1!$AHY$2</definedName>
    <definedName name="Spizaetus_isidori">Hoja1!$AHZ$2</definedName>
    <definedName name="Spizaetus_melanoleucus">Hoja1!$AIA$2</definedName>
    <definedName name="Spizaetus_ornatus">Hoja1!$AIB$2</definedName>
    <definedName name="Spizaetus_tyrannus">Hoja1!$AIC$2</definedName>
    <definedName name="Sporophila_luctuosa">Hoja1!$AID$2</definedName>
    <definedName name="Sporophila_sp.">Hoja1!$AIE$2</definedName>
    <definedName name="Stenocercus_chlorostictus">Hoja1!$AIF$2</definedName>
    <definedName name="Sternocercus_boettgeri">Hoja1!$AIG$2</definedName>
    <definedName name="Stigmochelys_pardalis">Hoja1!$AIH$2</definedName>
    <definedName name="Streptopelia_decaocto">Hoja1!$AII$2</definedName>
    <definedName name="Streptopelia_roseogrisea">Hoja1!$AIJ$2</definedName>
    <definedName name="Struthio_camelus">Hoja1!$AIK$2</definedName>
    <definedName name="Sturnella_bellicosa">Hoja1!$AIL$2</definedName>
    <definedName name="Sturnella_militaris">Hoja1!$AIM$2</definedName>
    <definedName name="Sula_variegata">Hoja1!$AIN$2</definedName>
    <definedName name="Sylvilagus_brasiliensis">Hoja1!$AIO$2</definedName>
    <definedName name="Tachymenis_peruviana">Hoja1!$AIP$2</definedName>
    <definedName name="Tadorna_ferruginea">Hoja1!$AIQ$2</definedName>
    <definedName name="Tadorna_tadorna">Hoja1!$AIR$2</definedName>
    <definedName name="Tamandua_tetradactyla">Hoja1!$AIS$2</definedName>
    <definedName name="Tangara_argyrofenges">Hoja1!$AIT$2</definedName>
    <definedName name="Tangara_arthus">Hoja1!$AIU$2</definedName>
    <definedName name="Tangara_chrysotis">Hoja1!$AIW$2</definedName>
    <definedName name="Tangara_cyanicollis">Hoja1!$AIX$2</definedName>
    <definedName name="Tangara_fastuosa">Hoja1!$AIY$2</definedName>
    <definedName name="Tangara_guttata">Hoja1!$AIZ$2</definedName>
    <definedName name="Tangara_gyrola">Hoja1!$AJA$2</definedName>
    <definedName name="Tangara_nigrocincta">Hoja1!$AJB$2</definedName>
    <definedName name="Tangara_parzudakii">Hoja1!$AJC$2</definedName>
    <definedName name="Tangara_ruficervix">Hoja1!$AJD$2</definedName>
    <definedName name="Tangara_schrankii">Hoja1!$AJE$2</definedName>
    <definedName name="Tangara_xanthogastra">Hoja1!$AJF$2</definedName>
    <definedName name="Tangara_xantocephala">Hoja1!$AJG$2</definedName>
    <definedName name="Tapinauchenius_cupreus">Hoja1!$AJH$2</definedName>
    <definedName name="Tapinauchenius_gigas">Hoja1!$AJI$2</definedName>
    <definedName name="Tapinauchenius_latipes">Hoja1!$AJJ$2</definedName>
    <definedName name="Tapinauchenius_lemur">Hoja1!$AJK$2</definedName>
    <definedName name="Tapinauchenius_subcaeurelus">Hoja1!$AJL$2</definedName>
    <definedName name="Tapirus_terrestris">Hoja1!$AJM$2</definedName>
    <definedName name="Tayassu_pecari">Hoja1!$AJN$2</definedName>
    <definedName name="Telmatobius_culeus">Hoja1!$AJO$2</definedName>
    <definedName name="Thamnophis_sirtalis_parietalis">Hoja1!$AJP$2</definedName>
    <definedName name="Thecadactylus_solimoensis">Hoja1!$AJQ$2</definedName>
    <definedName name="Theraphosidae">Hoja1!$AJR$2</definedName>
    <definedName name="Theristicus_caudatus">Hoja1!$AJS$2</definedName>
    <definedName name="Thraupis_episcopus">Hoja1!$AJT$2</definedName>
    <definedName name="Thraupis_palmarum">Hoja1!$AJU$2</definedName>
    <definedName name="Threskiornis_aethiopicus">Hoja1!$AJV$2</definedName>
    <definedName name="Thrixopelma_ockerti">Hoja1!$AJW$2</definedName>
    <definedName name="Tigrisoma_lineatum">Hoja1!$AJX$2</definedName>
    <definedName name="Tiliqua_scincoides">Hoja1!$AJY$2</definedName>
    <definedName name="Tinamus_sp.">Hoja1!$AJZ$2</definedName>
    <definedName name="TIPO_IDENTIFICACION">Hoja6!$A$10:$A$21</definedName>
    <definedName name="Tityus_asthenes">Hoja1!$AKA$2</definedName>
    <definedName name="Tityus_silvestris">Hoja1!$AKB$2</definedName>
    <definedName name="Trachemys_scripta">Hoja1!$AKC$2</definedName>
    <definedName name="Trachemys_sp.">Hoja1!$AKD$2</definedName>
    <definedName name="Tremarctos_ornatus">Hoja1!$AKE$2</definedName>
    <definedName name="Trimeresurus_macrops">Hoja1!$AKF$2</definedName>
    <definedName name="Trimeresurus_puniceus">Hoja1!$AKG$2</definedName>
    <definedName name="Trimeresurus_sp.">Hoja1!$AKH$2</definedName>
    <definedName name="Tropidurus_plica">Hoja1!$AKI$2</definedName>
    <definedName name="Tupinambis_teguixin">Hoja1!$AKJ$2</definedName>
    <definedName name="Turdus_fuscater">Hoja1!$AKK$2</definedName>
    <definedName name="Tyto_alba">Hoja1!$AKL$2</definedName>
    <definedName name="Uracentron_flaviceps">Hoja1!$AKM$2</definedName>
    <definedName name="Urania_leilus">Hoja1!$AKN$2</definedName>
    <definedName name="Uranoscodon_superciliosus">Hoja1!$AKO$2</definedName>
    <definedName name="Uromastyx_maliensis">Hoja1!$AKP$2</definedName>
    <definedName name="Ursus_americanus">Hoja1!$AKQ$2</definedName>
    <definedName name="Ursus_arctos_arctos">Hoja1!$AKR$2</definedName>
    <definedName name="Venado_colorado_de_centroamérica">Hoja1!$AKS$2</definedName>
    <definedName name="Vicugna_vicugna">Hoja1!$AKT$2</definedName>
    <definedName name="Vicugna_vicugna_x_Lama_pacos">Hoja1!$AKU$2</definedName>
    <definedName name="Vicugna_vicugna_x_Paco_vicugna">Hoja1!$AKV$2</definedName>
    <definedName name="Vulpes_vulpes">Hoja1!$AKW$2</definedName>
    <definedName name="Vultur_gryphus">Hoja1!$AKX$2</definedName>
    <definedName name="Xenodon_severus">Hoja1!$AKY$2</definedName>
    <definedName name="Xenophus_laevis">Hoja1!$AKZ$2</definedName>
    <definedName name="Zanthoxylum_terota">Hoja1!$ALA$2</definedName>
    <definedName name="Zenaida_auriculata">Hoja1!$ALB$2</definedName>
  </definedNames>
  <calcPr calcId="145621"/>
</workbook>
</file>

<file path=xl/sharedStrings.xml><?xml version="1.0" encoding="utf-8"?>
<sst xmlns="http://schemas.openxmlformats.org/spreadsheetml/2006/main" count="2050" uniqueCount="1687">
  <si>
    <t>NOMBRE_CIENTIFICO</t>
  </si>
  <si>
    <t>NOMBRE_COMUN</t>
  </si>
  <si>
    <t>OBSERVACION</t>
  </si>
  <si>
    <t>PROCEDENCIA</t>
  </si>
  <si>
    <t>N_INDIVIDUOS</t>
  </si>
  <si>
    <t>TIPO_IDENTIFICACION</t>
  </si>
  <si>
    <t>CODIGO_NOMBRE</t>
  </si>
  <si>
    <t>SEXO</t>
  </si>
  <si>
    <t>GRADO_AMENAZA</t>
  </si>
  <si>
    <t>CUSTODIA TEMPORAL</t>
  </si>
  <si>
    <t>PLANTEL GENÉTICO</t>
  </si>
  <si>
    <t>PROGENIE</t>
  </si>
  <si>
    <t>SIN DOCUMENTO</t>
  </si>
  <si>
    <t>ARETES</t>
  </si>
  <si>
    <t>BRAZALETE</t>
  </si>
  <si>
    <t>CHIP</t>
  </si>
  <si>
    <t>CICATRICES</t>
  </si>
  <si>
    <t>DEFORMACIÓN NATURA</t>
  </si>
  <si>
    <t>FOTOGRAFÍA</t>
  </si>
  <si>
    <t>MANCHAS NATURALES</t>
  </si>
  <si>
    <t>MARCAS NATURALES</t>
  </si>
  <si>
    <t>MUESCAS</t>
  </si>
  <si>
    <t>SIN MARCA</t>
  </si>
  <si>
    <t>TATUAJES</t>
  </si>
  <si>
    <t>HEMBRA</t>
  </si>
  <si>
    <t>MACHO</t>
  </si>
  <si>
    <t>INDETERMINADO</t>
  </si>
  <si>
    <t>Grado_amenaza</t>
  </si>
  <si>
    <t>( Ninguno ) | ( Ninguno )</t>
  </si>
  <si>
    <t>CITES | 1</t>
  </si>
  <si>
    <t>CITES | 2</t>
  </si>
  <si>
    <t>CITES | 3</t>
  </si>
  <si>
    <t>Decreto Supremo | En Peligro Crítico - Cr</t>
  </si>
  <si>
    <t>Decreto Supremo | En Peligro - En</t>
  </si>
  <si>
    <t>Decreto Supremo | Vulnerable - Vu</t>
  </si>
  <si>
    <t>Decreto Supremo | Casi Amenazado - Nt</t>
  </si>
  <si>
    <t>Sin amenaza | Sin Amenaza</t>
  </si>
  <si>
    <t>Aburria aburri</t>
  </si>
  <si>
    <t>Pava negra</t>
  </si>
  <si>
    <t>Acanthoscurria ferina</t>
  </si>
  <si>
    <t>Araña</t>
  </si>
  <si>
    <t>Accipiter bicolor</t>
  </si>
  <si>
    <t>Gavilán bicolor</t>
  </si>
  <si>
    <t>Adelpha alala</t>
  </si>
  <si>
    <t>Mariposa</t>
  </si>
  <si>
    <t>Adelpha cocala</t>
  </si>
  <si>
    <t>Adelpha leucophthalma</t>
  </si>
  <si>
    <t>Lechucita de frente anteada</t>
  </si>
  <si>
    <t>Agalychnis craspedopus</t>
  </si>
  <si>
    <t>Rana verde</t>
  </si>
  <si>
    <t>Agapornis personatus</t>
  </si>
  <si>
    <t>Agapornis cabecinegro</t>
  </si>
  <si>
    <t>Agapornis roseicollis</t>
  </si>
  <si>
    <t>Agapornis cuello rosado</t>
  </si>
  <si>
    <t>Agapornis sp.</t>
  </si>
  <si>
    <t>Agapornis</t>
  </si>
  <si>
    <t>Majaz</t>
  </si>
  <si>
    <t>Agraulis vanillae</t>
  </si>
  <si>
    <t>Agrias amydon</t>
  </si>
  <si>
    <t>Aix galericulata</t>
  </si>
  <si>
    <t>Aix sponsa</t>
  </si>
  <si>
    <t>Pato carolina</t>
  </si>
  <si>
    <t>Alipiopsitta xanthops</t>
  </si>
  <si>
    <t>Loro cara amarilla</t>
  </si>
  <si>
    <t>Rana nodriza</t>
  </si>
  <si>
    <t>Rana</t>
  </si>
  <si>
    <t>Alouatta palliata</t>
  </si>
  <si>
    <t>Alouatta seniculus</t>
  </si>
  <si>
    <t>Mono aullador rojo</t>
  </si>
  <si>
    <t>Alouatta sp.</t>
  </si>
  <si>
    <t>Cotomono</t>
  </si>
  <si>
    <t>Alsophis sp.</t>
  </si>
  <si>
    <t>Amazona aestiva</t>
  </si>
  <si>
    <t>Amazona amazonica</t>
  </si>
  <si>
    <t>Amazona barbadensis</t>
  </si>
  <si>
    <t>Amazona farinosa</t>
  </si>
  <si>
    <t>Amazona festiva</t>
  </si>
  <si>
    <t>Loro lomo rojo</t>
  </si>
  <si>
    <t>Amazona ochrocephala</t>
  </si>
  <si>
    <t>Amazona sp.</t>
  </si>
  <si>
    <t>Ameiva ameiva</t>
  </si>
  <si>
    <t>Amphisbaena alba</t>
  </si>
  <si>
    <t>Amphisbaenia fuliginosa</t>
  </si>
  <si>
    <t>Ananteris cussini</t>
  </si>
  <si>
    <t>Escorpión</t>
  </si>
  <si>
    <t>Anas bahamensis</t>
  </si>
  <si>
    <t>Pato gargantillo</t>
  </si>
  <si>
    <t>Anas discors</t>
  </si>
  <si>
    <t>Pato media luna</t>
  </si>
  <si>
    <t>Anas flavirostris</t>
  </si>
  <si>
    <t>Pato</t>
  </si>
  <si>
    <t>Anas platyrhynchos</t>
  </si>
  <si>
    <t>Anas sp.</t>
  </si>
  <si>
    <t>Anas specularioides</t>
  </si>
  <si>
    <t>Pato cordillerano</t>
  </si>
  <si>
    <t>Andigena hypoglauca</t>
  </si>
  <si>
    <t>Andigena laminirostris</t>
  </si>
  <si>
    <t>Anhima cornuta</t>
  </si>
  <si>
    <t>Camungo</t>
  </si>
  <si>
    <t>Anilius scytale</t>
  </si>
  <si>
    <t>Falsa coral</t>
  </si>
  <si>
    <t>Anodorhynchus hyacinthinus</t>
  </si>
  <si>
    <t>Guacamayo jacinto</t>
  </si>
  <si>
    <t>Anser anser</t>
  </si>
  <si>
    <t>Ganso</t>
  </si>
  <si>
    <t>Anser cygnoides</t>
  </si>
  <si>
    <t>Ganso africano</t>
  </si>
  <si>
    <t>Anteos clorinde</t>
  </si>
  <si>
    <t>Aotus miconax</t>
  </si>
  <si>
    <t>Aotus nigriceps</t>
  </si>
  <si>
    <t>Aotus sp.</t>
  </si>
  <si>
    <t>Apalone ferox</t>
  </si>
  <si>
    <t>Tortuga caparazón blando</t>
  </si>
  <si>
    <t>Appias drusilla</t>
  </si>
  <si>
    <t>Aquila chrysaetos</t>
  </si>
  <si>
    <t>Ara ararauna</t>
  </si>
  <si>
    <t>Guacamayo azul y amarillo</t>
  </si>
  <si>
    <t>Ara ararauna x Ara macao</t>
  </si>
  <si>
    <t>Híbrido de guacamayo</t>
  </si>
  <si>
    <t>Guacamayo barba azul</t>
  </si>
  <si>
    <t>Guacamayo rojo y verde</t>
  </si>
  <si>
    <t>Guacamayo escarlata</t>
  </si>
  <si>
    <t>Ara glaucogularis</t>
  </si>
  <si>
    <t>Ara macao</t>
  </si>
  <si>
    <t>Guacamayo</t>
  </si>
  <si>
    <t>Ara militaris</t>
  </si>
  <si>
    <t>Ara rubrogenys</t>
  </si>
  <si>
    <t>Guacamayo frente castaña</t>
  </si>
  <si>
    <t>Ara sp.</t>
  </si>
  <si>
    <t>Loro cabeza azul</t>
  </si>
  <si>
    <t>Aratinga aurea</t>
  </si>
  <si>
    <t>Loro dorado</t>
  </si>
  <si>
    <t>Aratinga jandaya</t>
  </si>
  <si>
    <t>Cotorra de ojo blanco</t>
  </si>
  <si>
    <t>Loro cabeza roja</t>
  </si>
  <si>
    <t>Aratinga solstitialis</t>
  </si>
  <si>
    <t>Aratinga sp.</t>
  </si>
  <si>
    <t>Aratinga weddellii</t>
  </si>
  <si>
    <t>Archaeoprepona demophon</t>
  </si>
  <si>
    <t>Arctocephalus australis</t>
  </si>
  <si>
    <t>Lobo de mar fino</t>
  </si>
  <si>
    <t>Ardea alba</t>
  </si>
  <si>
    <t>Garza real</t>
  </si>
  <si>
    <t>Artibeus fraterculus</t>
  </si>
  <si>
    <t>Búho campestre</t>
  </si>
  <si>
    <t>Atelerix albiventris</t>
  </si>
  <si>
    <t>Erizo Africano</t>
  </si>
  <si>
    <t>Ateles belzebuth</t>
  </si>
  <si>
    <t>Ateles chamek</t>
  </si>
  <si>
    <t>Ateles paniscus</t>
  </si>
  <si>
    <t>Maquisapa negro</t>
  </si>
  <si>
    <t>Ateles sp.</t>
  </si>
  <si>
    <t>Atelocynus microtis</t>
  </si>
  <si>
    <t>Atelopus pulcher</t>
  </si>
  <si>
    <t>Sapo</t>
  </si>
  <si>
    <t>Atelopus spumarius</t>
  </si>
  <si>
    <t>Athene cunicularia</t>
  </si>
  <si>
    <t>Lechuza de los arenales</t>
  </si>
  <si>
    <t>Aulacorhynchus coeruleicinctis</t>
  </si>
  <si>
    <t>Tucancillo de franja celeste</t>
  </si>
  <si>
    <t>Aulacorhynchus derbianus</t>
  </si>
  <si>
    <t>Aulacorhynchus huallagae</t>
  </si>
  <si>
    <t>Aulacorhynchus sp.</t>
  </si>
  <si>
    <t>Aulacorrynchus prasinus</t>
  </si>
  <si>
    <t>Tucaneta esmeralda</t>
  </si>
  <si>
    <t>Avicularia ancylochira</t>
  </si>
  <si>
    <t>Avicularia avicularia</t>
  </si>
  <si>
    <t>Avicularia sp.</t>
  </si>
  <si>
    <t>Tarántula</t>
  </si>
  <si>
    <t>Avicularia urticans</t>
  </si>
  <si>
    <t>Aythya fuligula</t>
  </si>
  <si>
    <t>Pato porrón moñudo</t>
  </si>
  <si>
    <t>Baryphthengus martii</t>
  </si>
  <si>
    <t>Relojero pardo</t>
  </si>
  <si>
    <t>Baryphthengus sp.</t>
  </si>
  <si>
    <t>Olingo</t>
  </si>
  <si>
    <t>Batesia hypochlora</t>
  </si>
  <si>
    <t>Bathrocophias hyoprora</t>
  </si>
  <si>
    <t>Pudridora</t>
  </si>
  <si>
    <t>Battus belus</t>
  </si>
  <si>
    <t>Battus crassus</t>
  </si>
  <si>
    <t>Battus lycidas</t>
  </si>
  <si>
    <t>Battus polydamas</t>
  </si>
  <si>
    <t>Boa mantona</t>
  </si>
  <si>
    <t>Boa marrón</t>
  </si>
  <si>
    <t>Boa constrictor constrictor</t>
  </si>
  <si>
    <t>Boa constrictor ortonii</t>
  </si>
  <si>
    <t>Bolborhynchus aymara</t>
  </si>
  <si>
    <t>Perico aymara</t>
  </si>
  <si>
    <t>Bolborhynchus orbygnesius</t>
  </si>
  <si>
    <t>Perico andino</t>
  </si>
  <si>
    <t>Bothriechis schlegelii</t>
  </si>
  <si>
    <t>Víbora</t>
  </si>
  <si>
    <t>Loro machaco</t>
  </si>
  <si>
    <t>Lamón</t>
  </si>
  <si>
    <t>Serpiente</t>
  </si>
  <si>
    <t>Jergón pudridora</t>
  </si>
  <si>
    <t>Bothrocophias hyoprora</t>
  </si>
  <si>
    <t>Bothrocophias microphthalmus</t>
  </si>
  <si>
    <t>Bothrops andianus</t>
  </si>
  <si>
    <t>Bothrops atrox</t>
  </si>
  <si>
    <t>Bothrops barnetti</t>
  </si>
  <si>
    <t>Bothrops brazili</t>
  </si>
  <si>
    <t>Jergón shushupe</t>
  </si>
  <si>
    <t>Bothrops castelnaudi</t>
  </si>
  <si>
    <t>Jergón de árbol</t>
  </si>
  <si>
    <t>Bothrops hyoprorus</t>
  </si>
  <si>
    <t>Jergón</t>
  </si>
  <si>
    <t>Bothrops microphthalmus</t>
  </si>
  <si>
    <t>Bothrops neuwiedi</t>
  </si>
  <si>
    <t>Upachilla</t>
  </si>
  <si>
    <t>Bothrops oligolepis</t>
  </si>
  <si>
    <t>Bothrops pictus</t>
  </si>
  <si>
    <t>Bothrops roedingeri</t>
  </si>
  <si>
    <t>Bothrops sp.</t>
  </si>
  <si>
    <t>Bradypus sp.</t>
  </si>
  <si>
    <t>Bradypus tridactylus</t>
  </si>
  <si>
    <t>Bradypus variegatus</t>
  </si>
  <si>
    <t>Perezoso de tres dedos</t>
  </si>
  <si>
    <t>Ganso barnacle</t>
  </si>
  <si>
    <t>Brotogeris cyanoptera</t>
  </si>
  <si>
    <t>Brotogeris pyrrhoptera</t>
  </si>
  <si>
    <t>Perico de mejilla gris</t>
  </si>
  <si>
    <t>Brotogeris sanctithomae</t>
  </si>
  <si>
    <t>Brotogeris versicolurus</t>
  </si>
  <si>
    <t>Bubalus arnee</t>
  </si>
  <si>
    <t>Bubo magellanicus</t>
  </si>
  <si>
    <t>Bubo virginianus</t>
  </si>
  <si>
    <t>Búho</t>
  </si>
  <si>
    <t>Bubulcus ibis</t>
  </si>
  <si>
    <t>Garza bueyera</t>
  </si>
  <si>
    <t>Sapo picudo</t>
  </si>
  <si>
    <t>Bufo typhonius</t>
  </si>
  <si>
    <t>Huerequeque</t>
  </si>
  <si>
    <t>Buteo albigula</t>
  </si>
  <si>
    <t>Buteo albonotatus</t>
  </si>
  <si>
    <t>Aguilucho cola rayada</t>
  </si>
  <si>
    <t>Buteo magnirostris</t>
  </si>
  <si>
    <t>Gavilán Carretero</t>
  </si>
  <si>
    <t>Buteo sp.</t>
  </si>
  <si>
    <t>Aguilucho</t>
  </si>
  <si>
    <t>Buteogallus meridionalis</t>
  </si>
  <si>
    <t>Buteogallus urubitinga</t>
  </si>
  <si>
    <t>Buthraupis montana</t>
  </si>
  <si>
    <t>Cabassous unicinctus</t>
  </si>
  <si>
    <t>Armadillo</t>
  </si>
  <si>
    <t>Cabra</t>
  </si>
  <si>
    <t>Cacajao calvus</t>
  </si>
  <si>
    <t>Cacajao calvus rubicandus</t>
  </si>
  <si>
    <t>Cacatua alba</t>
  </si>
  <si>
    <t>Cacatua sp.</t>
  </si>
  <si>
    <t>Cacicus cela</t>
  </si>
  <si>
    <t>Paucar</t>
  </si>
  <si>
    <t>Caiman crocodilus</t>
  </si>
  <si>
    <t>Caimán blanco</t>
  </si>
  <si>
    <t>Cairina moschata</t>
  </si>
  <si>
    <t>Caligo eurilochus</t>
  </si>
  <si>
    <t>Caligo idomeneus</t>
  </si>
  <si>
    <t>Caligo illioneus</t>
  </si>
  <si>
    <t>Caligo memnon</t>
  </si>
  <si>
    <t>Caligo oberthurii</t>
  </si>
  <si>
    <t>Caligo sp.</t>
  </si>
  <si>
    <t>Callimico goeldii</t>
  </si>
  <si>
    <t>Pichico de Goeldi</t>
  </si>
  <si>
    <t>Callithrix pygmaea</t>
  </si>
  <si>
    <t>Mono leoncito</t>
  </si>
  <si>
    <t>Callopistes flavipunctatus</t>
  </si>
  <si>
    <t>Iguana negra</t>
  </si>
  <si>
    <t>Caluromys lanatus</t>
  </si>
  <si>
    <t>Comadreja lanuda</t>
  </si>
  <si>
    <t>Camelus dromedarius</t>
  </si>
  <si>
    <t>Dromedario</t>
  </si>
  <si>
    <t>Campephilus rubricollis</t>
  </si>
  <si>
    <t>Carpintero cuello rojo</t>
  </si>
  <si>
    <t>Canis lupus familiaris</t>
  </si>
  <si>
    <t>Capra aegagrus hircus</t>
  </si>
  <si>
    <t>Cabra Alpina</t>
  </si>
  <si>
    <t>Capra aegragus</t>
  </si>
  <si>
    <t>Capra hircus</t>
  </si>
  <si>
    <t>Caprimulgus sp.</t>
  </si>
  <si>
    <t>Chotacabras</t>
  </si>
  <si>
    <t>Caracara cheriway</t>
  </si>
  <si>
    <t>Caracara plancus</t>
  </si>
  <si>
    <t>Caracara</t>
  </si>
  <si>
    <t>Caracara sp.</t>
  </si>
  <si>
    <t>Cardinalis cardinalis</t>
  </si>
  <si>
    <t>Cardenal</t>
  </si>
  <si>
    <t>Garza blanca</t>
  </si>
  <si>
    <t>Cathartes aura</t>
  </si>
  <si>
    <t>Gallinazo cabeza roja</t>
  </si>
  <si>
    <t>Catonephele acont</t>
  </si>
  <si>
    <t>Catonephele chromis</t>
  </si>
  <si>
    <t>Catonephele numilia</t>
  </si>
  <si>
    <t>Cavia tschudii</t>
  </si>
  <si>
    <t>Cuy silvestre</t>
  </si>
  <si>
    <t>Cebus albifrons</t>
  </si>
  <si>
    <t>Cebus alfibrons</t>
  </si>
  <si>
    <t>Ceratophrys cornuta</t>
  </si>
  <si>
    <t>Pava falcialar</t>
  </si>
  <si>
    <t>Tortuga motelo</t>
  </si>
  <si>
    <t>Chelus fimbriatus</t>
  </si>
  <si>
    <t>Mata mata</t>
  </si>
  <si>
    <t>Chelydra serpentina</t>
  </si>
  <si>
    <t>Chinchilla</t>
  </si>
  <si>
    <t>Aguaje machaco</t>
  </si>
  <si>
    <t>Chironius exoletus</t>
  </si>
  <si>
    <t>Culebra</t>
  </si>
  <si>
    <t>Chironius fuscus</t>
  </si>
  <si>
    <t>Chironius grandisquamis</t>
  </si>
  <si>
    <t>Chironius multiventris</t>
  </si>
  <si>
    <t>Chironius scurrulus</t>
  </si>
  <si>
    <t>Chironius sp</t>
  </si>
  <si>
    <t>Chloephaga melanoptera</t>
  </si>
  <si>
    <t>Huallata</t>
  </si>
  <si>
    <t>Mono tota</t>
  </si>
  <si>
    <t>Chlorophanes spiza</t>
  </si>
  <si>
    <t>Chlorophonia cyanea</t>
  </si>
  <si>
    <t>Chlorophonia occipitalis</t>
  </si>
  <si>
    <t>Clorofonia coroniazul</t>
  </si>
  <si>
    <t>Choloepus didactylus</t>
  </si>
  <si>
    <t>Choloepus hoffmanni</t>
  </si>
  <si>
    <t>Chrysolophus pictus</t>
  </si>
  <si>
    <t>Faisán dorado</t>
  </si>
  <si>
    <t>Chrysolophus sp.</t>
  </si>
  <si>
    <t>Ciccaba virgata</t>
  </si>
  <si>
    <t>Claravis pretiosa</t>
  </si>
  <si>
    <t>Clelia bicolor</t>
  </si>
  <si>
    <t>Clelia clelia</t>
  </si>
  <si>
    <t>Afaninga</t>
  </si>
  <si>
    <t>Clelia clelia clelia</t>
  </si>
  <si>
    <t>Cochlearius cochlearius</t>
  </si>
  <si>
    <t>Coeligena coeligena</t>
  </si>
  <si>
    <t>Inca bronceado</t>
  </si>
  <si>
    <t>Coendou sp.</t>
  </si>
  <si>
    <t>Coendu bicolor</t>
  </si>
  <si>
    <t>Colubridae</t>
  </si>
  <si>
    <t>Columba cayennensis</t>
  </si>
  <si>
    <t>Paloma colorada</t>
  </si>
  <si>
    <t>Columba fasciata</t>
  </si>
  <si>
    <t>Columba maculosa</t>
  </si>
  <si>
    <t>Paloma peruana</t>
  </si>
  <si>
    <t>Columba sp.</t>
  </si>
  <si>
    <t>Columba speciosa</t>
  </si>
  <si>
    <t>Columba subvinacea</t>
  </si>
  <si>
    <t>Columbina minuta</t>
  </si>
  <si>
    <t>Columbina talpacoti</t>
  </si>
  <si>
    <t>Conepatus chinga</t>
  </si>
  <si>
    <t>Consul fabius</t>
  </si>
  <si>
    <t>Coragyps atratus</t>
  </si>
  <si>
    <t>Corallus caninus</t>
  </si>
  <si>
    <t>Boa esmeralda</t>
  </si>
  <si>
    <t>Corallus enydris enydris</t>
  </si>
  <si>
    <t>Corallus enydris hortulanus</t>
  </si>
  <si>
    <t>Boa de árbol</t>
  </si>
  <si>
    <t>Corallus hortulanus</t>
  </si>
  <si>
    <t>Coturnix coturnix</t>
  </si>
  <si>
    <t>Codorniz</t>
  </si>
  <si>
    <t>Crax globulosa</t>
  </si>
  <si>
    <t>Paujil común</t>
  </si>
  <si>
    <t>Crocodylus acutus</t>
  </si>
  <si>
    <t>Crotalus durissus</t>
  </si>
  <si>
    <t>Cascabel</t>
  </si>
  <si>
    <t>Crotalus durissus terrificus</t>
  </si>
  <si>
    <t>Crotophaga sulcirostris</t>
  </si>
  <si>
    <t>Guardacaballo</t>
  </si>
  <si>
    <t>Crypturellus undulatus</t>
  </si>
  <si>
    <t>Cuniculus paca</t>
  </si>
  <si>
    <t>Cyanocorax mystacalis</t>
  </si>
  <si>
    <t>Cyanocorax violaceous</t>
  </si>
  <si>
    <t>Cyanocorax yncas</t>
  </si>
  <si>
    <t>Cyanoliseus patagonus</t>
  </si>
  <si>
    <t>Loro barranquero</t>
  </si>
  <si>
    <t>Cyclopes didactylus</t>
  </si>
  <si>
    <t>Cygnus atratus</t>
  </si>
  <si>
    <t>Cisne negro</t>
  </si>
  <si>
    <t>Cygnus olor</t>
  </si>
  <si>
    <t>Cisne</t>
  </si>
  <si>
    <t>Cyriocosmus bertae</t>
  </si>
  <si>
    <t>Cyriocosmus ritae</t>
  </si>
  <si>
    <t>Dacnis cayana</t>
  </si>
  <si>
    <t>Mielero turqueza</t>
  </si>
  <si>
    <t>Dacnis tanager</t>
  </si>
  <si>
    <t>Mielero azul</t>
  </si>
  <si>
    <t>Danaus eresimus</t>
  </si>
  <si>
    <t>Danaus plexippus</t>
  </si>
  <si>
    <t>Dasyprocta fuliginosa</t>
  </si>
  <si>
    <t>Dasyprocta kalinowskii</t>
  </si>
  <si>
    <t>Añuje</t>
  </si>
  <si>
    <t>Dasyprocta punctata</t>
  </si>
  <si>
    <t>Dasyprocta sp.</t>
  </si>
  <si>
    <t>Dasyprocta variegata</t>
  </si>
  <si>
    <t>Dasypus novemcinctus</t>
  </si>
  <si>
    <t>Dasypus pilosus</t>
  </si>
  <si>
    <t>Armadillo peludo</t>
  </si>
  <si>
    <t>Dendrobates sp.</t>
  </si>
  <si>
    <t>Deroptyus accipitrinus</t>
  </si>
  <si>
    <t>Loro cabeza de halcón</t>
  </si>
  <si>
    <t>Diaethria marchalii</t>
  </si>
  <si>
    <t>Didelphis albiventris</t>
  </si>
  <si>
    <t>Didelphis marsupialis</t>
  </si>
  <si>
    <t>Didelphis pernigra</t>
  </si>
  <si>
    <t>Zarigüeya de orejas blancas</t>
  </si>
  <si>
    <t>Dinomys branickii</t>
  </si>
  <si>
    <t>Pacarana</t>
  </si>
  <si>
    <t>Dione juno</t>
  </si>
  <si>
    <t>Dione moneta</t>
  </si>
  <si>
    <t>Falsa cobra</t>
  </si>
  <si>
    <t>Dives sp.</t>
  </si>
  <si>
    <t>Tordo</t>
  </si>
  <si>
    <t>Dolichonyx oryzivorus</t>
  </si>
  <si>
    <t>Tordo arrocero</t>
  </si>
  <si>
    <t>Dolichotis patagonun</t>
  </si>
  <si>
    <t>Mara</t>
  </si>
  <si>
    <t>Doxocopa pavon</t>
  </si>
  <si>
    <t>Dracaena guianensis</t>
  </si>
  <si>
    <t>Iguana de cabeza roja</t>
  </si>
  <si>
    <t>Dromaius novaehollandiae</t>
  </si>
  <si>
    <t>Emú</t>
  </si>
  <si>
    <t>Drymarchon corais corais</t>
  </si>
  <si>
    <t>Colambo</t>
  </si>
  <si>
    <t>Drymobius rhombifer</t>
  </si>
  <si>
    <t>Drymoluber sp.</t>
  </si>
  <si>
    <t>Dynastor darius</t>
  </si>
  <si>
    <t>Eacles imperialis</t>
  </si>
  <si>
    <t>Eclectus roratus</t>
  </si>
  <si>
    <t>Loro ecléctico</t>
  </si>
  <si>
    <t>Egretta thula</t>
  </si>
  <si>
    <t>Eira barbara</t>
  </si>
  <si>
    <t>Manco</t>
  </si>
  <si>
    <t>Elaphe taeniura</t>
  </si>
  <si>
    <t>Enyalioides cofanorum</t>
  </si>
  <si>
    <t>Lagartija</t>
  </si>
  <si>
    <t>Enyalioides laticeps</t>
  </si>
  <si>
    <t>Enyalioides palpebralis</t>
  </si>
  <si>
    <t>Epicrates cenchria</t>
  </si>
  <si>
    <t>Equus asinus</t>
  </si>
  <si>
    <t>Burro</t>
  </si>
  <si>
    <t>Cebra de Grant</t>
  </si>
  <si>
    <t>Equus caballus</t>
  </si>
  <si>
    <t>Caballo</t>
  </si>
  <si>
    <t>Equus grevy</t>
  </si>
  <si>
    <t>Equus quagga</t>
  </si>
  <si>
    <t>Erythrolamprus aesculapii aesculapii</t>
  </si>
  <si>
    <t>Geko leopardo</t>
  </si>
  <si>
    <t>Eubucco bourcierii</t>
  </si>
  <si>
    <t>Barbudo de cabeza roja</t>
  </si>
  <si>
    <t>Eunectes murinus</t>
  </si>
  <si>
    <t>Anaconda</t>
  </si>
  <si>
    <t>Euphonia chalybea</t>
  </si>
  <si>
    <t>Euphonia minuta</t>
  </si>
  <si>
    <t>Euphonia sp.</t>
  </si>
  <si>
    <t>Euphonia violet</t>
  </si>
  <si>
    <t>Eurypyga helias</t>
  </si>
  <si>
    <t>Tanrilla</t>
  </si>
  <si>
    <t>Eurytides agesilaus</t>
  </si>
  <si>
    <t>Eurytides protesilaus</t>
  </si>
  <si>
    <t>Falco columbarius</t>
  </si>
  <si>
    <t>Falco deiroleucus</t>
  </si>
  <si>
    <t>Halcón pechinaranja</t>
  </si>
  <si>
    <t>Falco femoralis</t>
  </si>
  <si>
    <t>Falco peregrinus</t>
  </si>
  <si>
    <t>Falco peregrinus x Falco femoralis(Hibrido)</t>
  </si>
  <si>
    <t>Falco rufigularis</t>
  </si>
  <si>
    <t>Halcón muricielaguero</t>
  </si>
  <si>
    <t>Falco sp.</t>
  </si>
  <si>
    <t>Falco sparverius</t>
  </si>
  <si>
    <t>Tigrillo</t>
  </si>
  <si>
    <t>Forpus coelestis</t>
  </si>
  <si>
    <t>Forpus xanthops</t>
  </si>
  <si>
    <t>Fulica ardesiaca</t>
  </si>
  <si>
    <t>Gallareta andina</t>
  </si>
  <si>
    <t>Fulica armillata</t>
  </si>
  <si>
    <t>Gallareta</t>
  </si>
  <si>
    <t>Furnarius leucopus</t>
  </si>
  <si>
    <t>Chilala</t>
  </si>
  <si>
    <t>Galictis cuja</t>
  </si>
  <si>
    <t>Hurón</t>
  </si>
  <si>
    <t>Galictis vittata</t>
  </si>
  <si>
    <t>Gallinula chloropus</t>
  </si>
  <si>
    <t>Polla de agua</t>
  </si>
  <si>
    <t>Gallinula sp.</t>
  </si>
  <si>
    <t>Gallus gallus</t>
  </si>
  <si>
    <t>Gekko vittatus</t>
  </si>
  <si>
    <t>Motelo</t>
  </si>
  <si>
    <t>Geotrygon frenata</t>
  </si>
  <si>
    <t>Geranoaetus melanoleucus</t>
  </si>
  <si>
    <t>Águila mora</t>
  </si>
  <si>
    <t>Geranoaetus polyosoma</t>
  </si>
  <si>
    <t>Giraffa camelopardalis</t>
  </si>
  <si>
    <t>Jirafa</t>
  </si>
  <si>
    <t>Glaucidium peruanum</t>
  </si>
  <si>
    <t>Paca paca</t>
  </si>
  <si>
    <t>Glaucidium sp.</t>
  </si>
  <si>
    <t>Golofa unicolor</t>
  </si>
  <si>
    <t>Grammostola mollicans</t>
  </si>
  <si>
    <t>Araña pollito</t>
  </si>
  <si>
    <t>Graydidascalus brachyurus</t>
  </si>
  <si>
    <t>Loro de cola corta</t>
  </si>
  <si>
    <t>Gymnomystax mexicanus</t>
  </si>
  <si>
    <t>Halichoerus grypus</t>
  </si>
  <si>
    <t>Foca gris</t>
  </si>
  <si>
    <t>Hamadryas chloe</t>
  </si>
  <si>
    <t>Hamadryas feronia</t>
  </si>
  <si>
    <t>Harpia harpyja</t>
  </si>
  <si>
    <t>Harpyhaliaetus solitarius</t>
  </si>
  <si>
    <t>Águila solitaria</t>
  </si>
  <si>
    <t>Heliconius charithonia</t>
  </si>
  <si>
    <t>Heliconius cydno</t>
  </si>
  <si>
    <t>Heliconius doris</t>
  </si>
  <si>
    <t>Heliconius erato</t>
  </si>
  <si>
    <t>Heliconius melpomene</t>
  </si>
  <si>
    <t>Heliconius xanthocles</t>
  </si>
  <si>
    <t>Helicops angulatus</t>
  </si>
  <si>
    <t>Yaco jergón</t>
  </si>
  <si>
    <t>Helix aspersa</t>
  </si>
  <si>
    <t>Caracol de tierra</t>
  </si>
  <si>
    <t>Heraclides anchisiades</t>
  </si>
  <si>
    <t>Heraclides paeon</t>
  </si>
  <si>
    <t>Heraclides thoas</t>
  </si>
  <si>
    <t>Heterophrynus longicornis</t>
  </si>
  <si>
    <t>Himantopus mexicanus</t>
  </si>
  <si>
    <t>Cigueñuela de cuello negro</t>
  </si>
  <si>
    <t>Hippocamelus antisensis</t>
  </si>
  <si>
    <t>Taruca</t>
  </si>
  <si>
    <t>Hippocampus ingens</t>
  </si>
  <si>
    <t>Caballito de mar</t>
  </si>
  <si>
    <t>Hippopotamus amphibius</t>
  </si>
  <si>
    <t>Ronsoco</t>
  </si>
  <si>
    <t>Hydrochoerus hydrochaeris</t>
  </si>
  <si>
    <t>Hydromedusa tectifera</t>
  </si>
  <si>
    <t>Tortuga cabeza de serpiente</t>
  </si>
  <si>
    <t>Hyla sp.</t>
  </si>
  <si>
    <t>Rana arborícola</t>
  </si>
  <si>
    <t>Hystrix cristata</t>
  </si>
  <si>
    <t>Ibycter americanus</t>
  </si>
  <si>
    <t>Tatatao</t>
  </si>
  <si>
    <t>Iguana iguana</t>
  </si>
  <si>
    <t>Iguana</t>
  </si>
  <si>
    <t>Jabiru mycteria</t>
  </si>
  <si>
    <t>Jabirú</t>
  </si>
  <si>
    <t>Jacana jacana</t>
  </si>
  <si>
    <t>Tuqui tuqui</t>
  </si>
  <si>
    <t>Kinosternon acutum</t>
  </si>
  <si>
    <t>Tortuga escorpión</t>
  </si>
  <si>
    <t>Kinosternon leucostomun</t>
  </si>
  <si>
    <t>Kinosternon scorpioides</t>
  </si>
  <si>
    <t>Asna charapa</t>
  </si>
  <si>
    <t>Lachesis muta</t>
  </si>
  <si>
    <t>Shushupe</t>
  </si>
  <si>
    <t>Lachesis muta muta</t>
  </si>
  <si>
    <t>Vizcacha</t>
  </si>
  <si>
    <t>Lagothrix cana</t>
  </si>
  <si>
    <t>Lagothrix lagotricha</t>
  </si>
  <si>
    <t>Lagothrix sp.</t>
  </si>
  <si>
    <t>Mono choro</t>
  </si>
  <si>
    <t>Lama glama</t>
  </si>
  <si>
    <t>Llama</t>
  </si>
  <si>
    <t>Lama guanicoe</t>
  </si>
  <si>
    <t>Guanaco</t>
  </si>
  <si>
    <t>Lama pacos</t>
  </si>
  <si>
    <t>Larosterna inca</t>
  </si>
  <si>
    <t>Zarcillo</t>
  </si>
  <si>
    <t>Larus belcheri</t>
  </si>
  <si>
    <t>Gaviota peruana</t>
  </si>
  <si>
    <t>Larus dominicanus</t>
  </si>
  <si>
    <t>Gaviota dominicana</t>
  </si>
  <si>
    <t>Gaviota de Franklin</t>
  </si>
  <si>
    <t>Larus serranus</t>
  </si>
  <si>
    <t>Gaviota andina</t>
  </si>
  <si>
    <t>Margay</t>
  </si>
  <si>
    <t>Leopardus colocolo</t>
  </si>
  <si>
    <t>Gato de pajonal</t>
  </si>
  <si>
    <t>Leopardus pardalis</t>
  </si>
  <si>
    <t>Leopardus sp.</t>
  </si>
  <si>
    <t>Leopardus tigrinus</t>
  </si>
  <si>
    <t>Oncilla</t>
  </si>
  <si>
    <t>Leopardus wiedii</t>
  </si>
  <si>
    <t>Leptodeira sp.</t>
  </si>
  <si>
    <t>Leptophis ahaetulla nigromarginatus</t>
  </si>
  <si>
    <t>Serpiente loro</t>
  </si>
  <si>
    <t>Leptophobia aripa</t>
  </si>
  <si>
    <t>Mariposa blanca</t>
  </si>
  <si>
    <t>Leucopternis albicollis</t>
  </si>
  <si>
    <t>Leucopternis sp.</t>
  </si>
  <si>
    <t>Liophis sp.</t>
  </si>
  <si>
    <t>Lipaugus vociferans</t>
  </si>
  <si>
    <t>Wiwincho</t>
  </si>
  <si>
    <t>Lontra felina</t>
  </si>
  <si>
    <t>Nutria marina</t>
  </si>
  <si>
    <t>Lontra longicaudis</t>
  </si>
  <si>
    <t>Faisán plateado</t>
  </si>
  <si>
    <t>Lycalopex sechurae</t>
  </si>
  <si>
    <t>Zorro costeño</t>
  </si>
  <si>
    <t>Lycorea cleobaea</t>
  </si>
  <si>
    <t>Lycosa sp.</t>
  </si>
  <si>
    <t>Macaca mulatta</t>
  </si>
  <si>
    <t>Macrodontia cervicornis</t>
  </si>
  <si>
    <t>Macropus rufus</t>
  </si>
  <si>
    <t>Canguro</t>
  </si>
  <si>
    <t>Mantis religiosa</t>
  </si>
  <si>
    <t>Marpesia marcella</t>
  </si>
  <si>
    <t>Marpesia petreus</t>
  </si>
  <si>
    <t>Mastigodryas heathii</t>
  </si>
  <si>
    <t>Mazama americana</t>
  </si>
  <si>
    <t>Venado colorado</t>
  </si>
  <si>
    <t>Mazama gouazoubira</t>
  </si>
  <si>
    <t>Mazama sp.</t>
  </si>
  <si>
    <t>Venado</t>
  </si>
  <si>
    <t>Venado de montaña</t>
  </si>
  <si>
    <t>Megaphobema velvetosoma</t>
  </si>
  <si>
    <t>Megascops petersoni</t>
  </si>
  <si>
    <t>Búho canela</t>
  </si>
  <si>
    <t>Megasoma acteon</t>
  </si>
  <si>
    <t>Megasoma mars</t>
  </si>
  <si>
    <t>Melanerpes cruentatus</t>
  </si>
  <si>
    <t>Melanosuchus niger</t>
  </si>
  <si>
    <t>Lagarto negro</t>
  </si>
  <si>
    <t>Melinaea mnasias</t>
  </si>
  <si>
    <t>Melopsittacus undulatus</t>
  </si>
  <si>
    <t>Meriones unguiculatus</t>
  </si>
  <si>
    <t>Gerbillo</t>
  </si>
  <si>
    <t>Mesoclemmys gibba</t>
  </si>
  <si>
    <t>Charapa de fango</t>
  </si>
  <si>
    <t>Mesoclemmys vanderhaegei</t>
  </si>
  <si>
    <t>Metriopelia melanoptera</t>
  </si>
  <si>
    <t>Metropelia ceciliae</t>
  </si>
  <si>
    <t>Tortolita moteada</t>
  </si>
  <si>
    <t>Microsciurus flaviventer</t>
  </si>
  <si>
    <t>Ardilla enana del amazonas</t>
  </si>
  <si>
    <t>Micrurus annellatus annellatus</t>
  </si>
  <si>
    <t>Serpiente coral</t>
  </si>
  <si>
    <t>Micrurus corallinus</t>
  </si>
  <si>
    <t>Micrurus filiformis subtilis</t>
  </si>
  <si>
    <t>Micrurus hemprichii ortoni</t>
  </si>
  <si>
    <t>Micrurus langsdorffi</t>
  </si>
  <si>
    <t>Micrurus lemniscatus</t>
  </si>
  <si>
    <t>Micrurus lemniscatus helleri</t>
  </si>
  <si>
    <t>Micrurus mertensi</t>
  </si>
  <si>
    <t>Micrurus ornatissimus</t>
  </si>
  <si>
    <t>Micrurus peruvianus</t>
  </si>
  <si>
    <t>Micrurus putumayensis</t>
  </si>
  <si>
    <t>Micrurus spixii</t>
  </si>
  <si>
    <t>Micrurus surinamensis</t>
  </si>
  <si>
    <t>Micrurus surinamensis surinamensis</t>
  </si>
  <si>
    <t>Micrurus tschudii</t>
  </si>
  <si>
    <t>Milvago chimachima</t>
  </si>
  <si>
    <t>Mimus sp.</t>
  </si>
  <si>
    <t>Calandria</t>
  </si>
  <si>
    <t>Mitu mitu</t>
  </si>
  <si>
    <t>Mitu salvini</t>
  </si>
  <si>
    <t>Momotus momota</t>
  </si>
  <si>
    <t>Morphnus guianensis</t>
  </si>
  <si>
    <t>Morpho achilles</t>
  </si>
  <si>
    <t>Morpho adonis</t>
  </si>
  <si>
    <t>Morpho catenarius</t>
  </si>
  <si>
    <t>Morpho cisseis</t>
  </si>
  <si>
    <t>Morpho deidamia</t>
  </si>
  <si>
    <t>Morpho didius</t>
  </si>
  <si>
    <t>Morpho helenor</t>
  </si>
  <si>
    <t>Morpho menelaus</t>
  </si>
  <si>
    <t>Morpho neoptolemus</t>
  </si>
  <si>
    <t>Morpho patroclus</t>
  </si>
  <si>
    <t>Morpho peleides</t>
  </si>
  <si>
    <t>Morpho rhetenor cacica</t>
  </si>
  <si>
    <t>Morpho sulkowskyi</t>
  </si>
  <si>
    <t>Morpho telemachus</t>
  </si>
  <si>
    <t>Mustela frenata</t>
  </si>
  <si>
    <t>Comadreja</t>
  </si>
  <si>
    <t>Myiopsitta monachus</t>
  </si>
  <si>
    <t>Loro catita</t>
  </si>
  <si>
    <t>Myrmecophaga tridactyla</t>
  </si>
  <si>
    <t>Naja kaouthia</t>
  </si>
  <si>
    <t>Nasua nasua</t>
  </si>
  <si>
    <t>Achuni</t>
  </si>
  <si>
    <t>Coati</t>
  </si>
  <si>
    <t>Neopsephotus bourkii</t>
  </si>
  <si>
    <t>Burkis</t>
  </si>
  <si>
    <t>Netta rufina</t>
  </si>
  <si>
    <t>Hualaja</t>
  </si>
  <si>
    <t>Lagarto</t>
  </si>
  <si>
    <t>Sachavaca</t>
  </si>
  <si>
    <t>Trompetero</t>
  </si>
  <si>
    <t>Tucaneta</t>
  </si>
  <si>
    <t>Oxybelis argenteus</t>
  </si>
  <si>
    <t>Oxybelis fulgidus</t>
  </si>
  <si>
    <t>Oxyrhopus fitzingeri</t>
  </si>
  <si>
    <t>Oxyrhopus leucomelas</t>
  </si>
  <si>
    <t>Oxyrhopus melanogenys</t>
  </si>
  <si>
    <t>Oxyrhopus petola digitalis</t>
  </si>
  <si>
    <t>Oxyrhopus trigeminus</t>
  </si>
  <si>
    <t>Paleosuchus palpebrosus</t>
  </si>
  <si>
    <t>Paleosuchus sp.</t>
  </si>
  <si>
    <t>Paleosuchus trigonatus</t>
  </si>
  <si>
    <t>Lagarto enano</t>
  </si>
  <si>
    <t>Pamphobeteus antinous</t>
  </si>
  <si>
    <t>Pamphobeteus ornatus</t>
  </si>
  <si>
    <t>Pamphobeteus pertesi</t>
  </si>
  <si>
    <t>Pamphobeteus sp.</t>
  </si>
  <si>
    <t>Pamphobeteus vespertinus</t>
  </si>
  <si>
    <t>Pan troglodytes</t>
  </si>
  <si>
    <t>Panthera leo</t>
  </si>
  <si>
    <t>León</t>
  </si>
  <si>
    <t>Panthera onca</t>
  </si>
  <si>
    <t>Otorongo</t>
  </si>
  <si>
    <t>Panthera tigris</t>
  </si>
  <si>
    <t>Pantherophis guttatus</t>
  </si>
  <si>
    <t>Papilio androgeus</t>
  </si>
  <si>
    <t>Papilio aristeus</t>
  </si>
  <si>
    <t>Papilio menatius</t>
  </si>
  <si>
    <t>Papilio thoas</t>
  </si>
  <si>
    <t>Papio hamadryas</t>
  </si>
  <si>
    <t>Parabuteo unicinctus</t>
  </si>
  <si>
    <t>Parides neophilus</t>
  </si>
  <si>
    <t>Parides sesostris</t>
  </si>
  <si>
    <t>Mariposa manchas rojas</t>
  </si>
  <si>
    <t>Paroaria coronata</t>
  </si>
  <si>
    <t>Cardenal cresta roja</t>
  </si>
  <si>
    <t>Paroaria gularis</t>
  </si>
  <si>
    <t>Faisán común</t>
  </si>
  <si>
    <t>Patagioenas fasciata</t>
  </si>
  <si>
    <t>Paloma de nuca blanca</t>
  </si>
  <si>
    <t>Pauxi unicornis</t>
  </si>
  <si>
    <t>Pavo cristatus</t>
  </si>
  <si>
    <t>Pavo real</t>
  </si>
  <si>
    <t>Pecari tajacu</t>
  </si>
  <si>
    <t>Sajino</t>
  </si>
  <si>
    <t>Pelecanus occidentalis</t>
  </si>
  <si>
    <t>Pelícano</t>
  </si>
  <si>
    <t>Pelecanus thagus</t>
  </si>
  <si>
    <t>Penelope albipennis</t>
  </si>
  <si>
    <t>Pava aliblanca</t>
  </si>
  <si>
    <t>Penelope barbata</t>
  </si>
  <si>
    <t>Pava barbada</t>
  </si>
  <si>
    <t>Penelope jacquacu</t>
  </si>
  <si>
    <t>Pava de monte</t>
  </si>
  <si>
    <t>Pucacunga</t>
  </si>
  <si>
    <t>Penelope montagnii</t>
  </si>
  <si>
    <t>Penelope purpurascens</t>
  </si>
  <si>
    <t>Pava crestada</t>
  </si>
  <si>
    <t>Penelope sp.</t>
  </si>
  <si>
    <t>Perrhybris pamela</t>
  </si>
  <si>
    <t>Phaethornis guy</t>
  </si>
  <si>
    <t>Ermitaño verde</t>
  </si>
  <si>
    <t>Phalacrocorax bougainvilli</t>
  </si>
  <si>
    <t>Phalacrocorax brasilianus</t>
  </si>
  <si>
    <t>Phalcoboenus albogularis</t>
  </si>
  <si>
    <t>Dominico</t>
  </si>
  <si>
    <t>Phalcoboenus carunculatus</t>
  </si>
  <si>
    <t>Phalcoboenus megalopterus</t>
  </si>
  <si>
    <t>Phasianus colchicus</t>
  </si>
  <si>
    <t>Phasianus sp.</t>
  </si>
  <si>
    <t>Faisán</t>
  </si>
  <si>
    <t>Pheucticus aureoventris</t>
  </si>
  <si>
    <t>Picogrueso dorsinegro</t>
  </si>
  <si>
    <t>Pheucticus chrysopeplus</t>
  </si>
  <si>
    <t>Philaethria dido</t>
  </si>
  <si>
    <t>Philodryas sp.</t>
  </si>
  <si>
    <t>Philodryas viridissima</t>
  </si>
  <si>
    <t>Phoebis neocypris</t>
  </si>
  <si>
    <t>Phoebis philea</t>
  </si>
  <si>
    <t>Phoenicopterus chilensis</t>
  </si>
  <si>
    <t>Flamenco chileno</t>
  </si>
  <si>
    <t>Phrynops geoffroanus</t>
  </si>
  <si>
    <t>Tortuga</t>
  </si>
  <si>
    <t>Phrynops gibbus</t>
  </si>
  <si>
    <t>Phrynops nasutus</t>
  </si>
  <si>
    <t>Phrynops nasutus wermulhi</t>
  </si>
  <si>
    <t>Phrynops sp.</t>
  </si>
  <si>
    <t>Phyllomedusa atelopoides</t>
  </si>
  <si>
    <t>Phyllomedusa bicolor</t>
  </si>
  <si>
    <t>Phyllomedusa sauvagii</t>
  </si>
  <si>
    <t>Phyllomedusa tarsius</t>
  </si>
  <si>
    <t>Pionites leucogaster</t>
  </si>
  <si>
    <t>Nothoprocta ornata</t>
  </si>
  <si>
    <t>Nothoprocta taczanowski</t>
  </si>
  <si>
    <t>Paujil nocturno</t>
  </si>
  <si>
    <t>Perdiz</t>
  </si>
  <si>
    <t>Numida meleagris</t>
  </si>
  <si>
    <t>Gallina de Guinea</t>
  </si>
  <si>
    <t>Nycticorax nycticorax</t>
  </si>
  <si>
    <t>Huaco</t>
  </si>
  <si>
    <t>Nymphicus hollandicus</t>
  </si>
  <si>
    <t>Cacatúa</t>
  </si>
  <si>
    <t>Cockatíl</t>
  </si>
  <si>
    <t>Venado gris</t>
  </si>
  <si>
    <t>Odocoileus virginianus</t>
  </si>
  <si>
    <t>Opisthocomus hoazin</t>
  </si>
  <si>
    <t>Shansho</t>
  </si>
  <si>
    <t>Oplorus sp.</t>
  </si>
  <si>
    <t>Opsiphanes cassiae</t>
  </si>
  <si>
    <t>Opsiphanes cassina</t>
  </si>
  <si>
    <t>Oreophoetes peruana</t>
  </si>
  <si>
    <t>Oressinoma typhla</t>
  </si>
  <si>
    <t>Oroaetus isidori</t>
  </si>
  <si>
    <t>Ortalis guttata</t>
  </si>
  <si>
    <t>Ortalis sp.</t>
  </si>
  <si>
    <t>Manacaraco</t>
  </si>
  <si>
    <t>Manacaraco costeño</t>
  </si>
  <si>
    <t>Orthopsittaca manilata</t>
  </si>
  <si>
    <t>Guacamayo de vientre rojo</t>
  </si>
  <si>
    <t>Orthriophis taeniurus</t>
  </si>
  <si>
    <t>Culebra asiática</t>
  </si>
  <si>
    <t>Oryctolagus cuniculus</t>
  </si>
  <si>
    <t>Conejo doméstico</t>
  </si>
  <si>
    <t>Osteocephalus sp.</t>
  </si>
  <si>
    <t>Otaria flavescens</t>
  </si>
  <si>
    <t>Lobo de mar chusco</t>
  </si>
  <si>
    <t>Ovis aries</t>
  </si>
  <si>
    <t>Ovis musimon</t>
  </si>
  <si>
    <t>Muflón</t>
  </si>
  <si>
    <t>Oxybelis aeneus</t>
  </si>
  <si>
    <t>Loro de cabeza negra</t>
  </si>
  <si>
    <t>Pionopsitta barrabandi</t>
  </si>
  <si>
    <t>Pionopsitta sp.</t>
  </si>
  <si>
    <t>Pionus chalcopterus</t>
  </si>
  <si>
    <t>Pionus menstruus</t>
  </si>
  <si>
    <t>Pionus tumultuosus</t>
  </si>
  <si>
    <t>Pipa pipa</t>
  </si>
  <si>
    <t>Pipa snethlageae</t>
  </si>
  <si>
    <t>Pipile cumanensis</t>
  </si>
  <si>
    <t>Piranga flava</t>
  </si>
  <si>
    <t>Pitangus sulphuratus</t>
  </si>
  <si>
    <t>Pithecia albicans</t>
  </si>
  <si>
    <t>Mono huapo</t>
  </si>
  <si>
    <t>Pithecia monachus</t>
  </si>
  <si>
    <t>Platemys platycephala</t>
  </si>
  <si>
    <t>Platycercus sp.</t>
  </si>
  <si>
    <t>Plegadis ridgwayi</t>
  </si>
  <si>
    <t>Yanavicu</t>
  </si>
  <si>
    <t>Podocnemis expansa</t>
  </si>
  <si>
    <t>Podocnemis sextuberculata</t>
  </si>
  <si>
    <t>Podocnemis unifilis</t>
  </si>
  <si>
    <t>Charapa</t>
  </si>
  <si>
    <t>Tortuga acuática</t>
  </si>
  <si>
    <t>Taricaya</t>
  </si>
  <si>
    <t>Pogona vitticeps</t>
  </si>
  <si>
    <t>Dragón barbado</t>
  </si>
  <si>
    <t>Polychrus liogaster</t>
  </si>
  <si>
    <t>Polychrus marmoratus</t>
  </si>
  <si>
    <t>Polychrus marmuratus</t>
  </si>
  <si>
    <t>Polychrus peruvianus</t>
  </si>
  <si>
    <t>Potos flavus</t>
  </si>
  <si>
    <t>Chozna</t>
  </si>
  <si>
    <t>Prepona omphale</t>
  </si>
  <si>
    <t>Prepona praeneste</t>
  </si>
  <si>
    <t>Primolius auricollis</t>
  </si>
  <si>
    <t>Maracaná de cuello dorado</t>
  </si>
  <si>
    <t>Primolius couloni</t>
  </si>
  <si>
    <t>Priodontes maximus</t>
  </si>
  <si>
    <t>Armadillo gigante</t>
  </si>
  <si>
    <t>Psarocolius decumanus</t>
  </si>
  <si>
    <t>Psephotus haematonotus</t>
  </si>
  <si>
    <t>Zorro andino</t>
  </si>
  <si>
    <t>Pseudalsophis elegans</t>
  </si>
  <si>
    <t>Culebra de costa</t>
  </si>
  <si>
    <t>Pseudoboa coronata</t>
  </si>
  <si>
    <t>Pseudoboa neuwiedii</t>
  </si>
  <si>
    <t>Pseudoeryx plicatilis</t>
  </si>
  <si>
    <t>Pseudoscops clamator</t>
  </si>
  <si>
    <t>Psilopsiagon aurifrons</t>
  </si>
  <si>
    <t>Psilopsiagon aymara</t>
  </si>
  <si>
    <t>Psittacara mitratus</t>
  </si>
  <si>
    <t>Psittacula eupatria</t>
  </si>
  <si>
    <t>Cotorra Alejandrina</t>
  </si>
  <si>
    <t>Psittacula sp.</t>
  </si>
  <si>
    <t>Ringneck</t>
  </si>
  <si>
    <t>Psittacus erithacus</t>
  </si>
  <si>
    <t>Yaco</t>
  </si>
  <si>
    <t>Psophia crepitans</t>
  </si>
  <si>
    <t>Psophia leucoptera</t>
  </si>
  <si>
    <t>Psophia sp.</t>
  </si>
  <si>
    <t>Pteroglossus azara</t>
  </si>
  <si>
    <t>Pteroglossus beauharnaesii</t>
  </si>
  <si>
    <t>Pteroglossus castanotis</t>
  </si>
  <si>
    <t>Arasari de oreja castaña</t>
  </si>
  <si>
    <t>Pteroglossus castonotis</t>
  </si>
  <si>
    <t>Pteroglossus erythropygius</t>
  </si>
  <si>
    <t>Pteroglossus inscriptus</t>
  </si>
  <si>
    <t>Pteroglossus sp.</t>
  </si>
  <si>
    <t>Pteronura brasiliensis</t>
  </si>
  <si>
    <t>Pulsatrix melanota</t>
  </si>
  <si>
    <t>Pulsatrix perspicillata</t>
  </si>
  <si>
    <t>Puma concolor</t>
  </si>
  <si>
    <t>Puma</t>
  </si>
  <si>
    <t>Puma yagoauroundi</t>
  </si>
  <si>
    <t>Pyrrhura frontalis</t>
  </si>
  <si>
    <t>Pyrrhura leucotis</t>
  </si>
  <si>
    <t>Perico de cara marrón</t>
  </si>
  <si>
    <t>Pyrrhura melanura</t>
  </si>
  <si>
    <t>Perico de cola marrón</t>
  </si>
  <si>
    <t>Pyrrhura molinae</t>
  </si>
  <si>
    <t>Pyrrhura peruviana</t>
  </si>
  <si>
    <t>Perico de pecho ondulado</t>
  </si>
  <si>
    <t>Pyrrhura picta picta</t>
  </si>
  <si>
    <t>Perico pintado</t>
  </si>
  <si>
    <t>Pyrrhura roseifrons</t>
  </si>
  <si>
    <t>Pyrrhura rupicola</t>
  </si>
  <si>
    <t>Perico de gorro negro</t>
  </si>
  <si>
    <t>Pyrrhura sp.</t>
  </si>
  <si>
    <t>Python curtus</t>
  </si>
  <si>
    <t>Python molurus</t>
  </si>
  <si>
    <t>Python reticulatus</t>
  </si>
  <si>
    <t>Ramphastos ambiguus</t>
  </si>
  <si>
    <t>Ramphastos brevis</t>
  </si>
  <si>
    <t>Ramphastos culminatus</t>
  </si>
  <si>
    <t>Tucán</t>
  </si>
  <si>
    <t>Ramphastos toco</t>
  </si>
  <si>
    <t>Ramphastos tucanus</t>
  </si>
  <si>
    <t>Ramphastos vitellinus</t>
  </si>
  <si>
    <t>Rattus norvegicus</t>
  </si>
  <si>
    <t>Rhea pennata</t>
  </si>
  <si>
    <t>Suri</t>
  </si>
  <si>
    <t>Rhinella limensis</t>
  </si>
  <si>
    <t>Rhinella spinulosa</t>
  </si>
  <si>
    <t>Sapo espinoso</t>
  </si>
  <si>
    <t>Gallito de las rocas</t>
  </si>
  <si>
    <t>Saguinus fuscicollis</t>
  </si>
  <si>
    <t>Pichico</t>
  </si>
  <si>
    <t>Saguinus imperator</t>
  </si>
  <si>
    <t>Pichico emperador</t>
  </si>
  <si>
    <t>Saguinus labiatus</t>
  </si>
  <si>
    <t>Saguinus mystax</t>
  </si>
  <si>
    <t>Pichico de cuello negro</t>
  </si>
  <si>
    <t>Saimiri boliviensis</t>
  </si>
  <si>
    <t>Saimiri sciureus</t>
  </si>
  <si>
    <t>Fraile</t>
  </si>
  <si>
    <t>Saimiri sp.</t>
  </si>
  <si>
    <t>Sarcoramphus papa</t>
  </si>
  <si>
    <t>Sciurus igniventris</t>
  </si>
  <si>
    <t>Ardilla roja</t>
  </si>
  <si>
    <t>Sciurus pyrrhinus</t>
  </si>
  <si>
    <t>Ardilla roja de Junín</t>
  </si>
  <si>
    <t>Ardilla</t>
  </si>
  <si>
    <t>Sciurus stramineus</t>
  </si>
  <si>
    <t>Selenidera reinwardtii</t>
  </si>
  <si>
    <t>Sibynomorphus oneilli</t>
  </si>
  <si>
    <t>Serpiente caracolera</t>
  </si>
  <si>
    <t>Sibynomorphus sp.</t>
  </si>
  <si>
    <t>Sibynomorphus williamsi</t>
  </si>
  <si>
    <t>Sicalis flaveola</t>
  </si>
  <si>
    <t>Siderone galanthis</t>
  </si>
  <si>
    <t>Mochuelo</t>
  </si>
  <si>
    <t>Spheniscus humboldti</t>
  </si>
  <si>
    <t>Pingüino de Humboldt</t>
  </si>
  <si>
    <t>Spilotes pullatus</t>
  </si>
  <si>
    <t>Iguana machaco</t>
  </si>
  <si>
    <t>Spilotes pullatus pullatus</t>
  </si>
  <si>
    <t>Spizaetus melanoleucus</t>
  </si>
  <si>
    <t>Spizaetus ornatus</t>
  </si>
  <si>
    <t>Spizaetus tyrannus</t>
  </si>
  <si>
    <t>Sporophila luctuosa</t>
  </si>
  <si>
    <t>Sporophila sp.</t>
  </si>
  <si>
    <t>Sternocercus boettgeri</t>
  </si>
  <si>
    <t>Streptopelia roseogrisea</t>
  </si>
  <si>
    <t>Paloma africana de collar</t>
  </si>
  <si>
    <t>Struthio camelus</t>
  </si>
  <si>
    <t>Avestruz</t>
  </si>
  <si>
    <t>Sturnella bellicosa</t>
  </si>
  <si>
    <t>Chirote</t>
  </si>
  <si>
    <t>Sturnella militaris</t>
  </si>
  <si>
    <t>Pecho colorado grande</t>
  </si>
  <si>
    <t>Sula variegata</t>
  </si>
  <si>
    <t>Piquero</t>
  </si>
  <si>
    <t>Tachymenis peruviana</t>
  </si>
  <si>
    <t>Tadorna ferruginea</t>
  </si>
  <si>
    <t>Tadorna tadorna</t>
  </si>
  <si>
    <t>Tamandua tetradactyla</t>
  </si>
  <si>
    <t>Tangara del paraíso</t>
  </si>
  <si>
    <t>Tangara argyrofenges</t>
  </si>
  <si>
    <t>Tangara arthus</t>
  </si>
  <si>
    <t>Tangara chilensis</t>
  </si>
  <si>
    <t>Tangara siete colores</t>
  </si>
  <si>
    <t>Tangara chrysotis</t>
  </si>
  <si>
    <t>Tangara cyanicollis</t>
  </si>
  <si>
    <t>Tangara fastuosa</t>
  </si>
  <si>
    <t>Tangara guttata</t>
  </si>
  <si>
    <t>Tangara parzudakii</t>
  </si>
  <si>
    <t>Tangara ruficervix</t>
  </si>
  <si>
    <t>Tangara xanthogastra</t>
  </si>
  <si>
    <t>Tapinauchenius cupreus</t>
  </si>
  <si>
    <t>Tapinauchenius gigas</t>
  </si>
  <si>
    <t>Tapinauchenius latipes</t>
  </si>
  <si>
    <t>Tapinauchenius lemur</t>
  </si>
  <si>
    <t>Tapirus terrestris</t>
  </si>
  <si>
    <t>Tayassu pecari</t>
  </si>
  <si>
    <t>Huangana</t>
  </si>
  <si>
    <t>Telmatobius culeus</t>
  </si>
  <si>
    <t>Thamnophis sirtalis parietalis</t>
  </si>
  <si>
    <t>Thecadactylus solimoensis</t>
  </si>
  <si>
    <t>Gecko gigante</t>
  </si>
  <si>
    <t>Theristicus caudatus</t>
  </si>
  <si>
    <t>Bandurria</t>
  </si>
  <si>
    <t>Tordo azul</t>
  </si>
  <si>
    <t>Thraupis palmarum</t>
  </si>
  <si>
    <t>Thrixopelma ockerti</t>
  </si>
  <si>
    <t>Tigrisoma lineatum</t>
  </si>
  <si>
    <t>Tiliqua scincoides</t>
  </si>
  <si>
    <t>Tinamus sp.</t>
  </si>
  <si>
    <t>Trachemys scripta</t>
  </si>
  <si>
    <t>Tremarctos ornatus</t>
  </si>
  <si>
    <t>Tropidurus plica</t>
  </si>
  <si>
    <t>Lagarto overo</t>
  </si>
  <si>
    <t>Tupinambis teguixin</t>
  </si>
  <si>
    <t>Turdus fuscater</t>
  </si>
  <si>
    <t>Tyto alba</t>
  </si>
  <si>
    <t>Lechuza de campanario</t>
  </si>
  <si>
    <t>Urania leilus</t>
  </si>
  <si>
    <t>Uranoscodon superciliosus</t>
  </si>
  <si>
    <t>Ursus americanus</t>
  </si>
  <si>
    <t>Ursus arctos arctos</t>
  </si>
  <si>
    <t>Oso Pardo</t>
  </si>
  <si>
    <t>Vicugna vicugna</t>
  </si>
  <si>
    <t>Vicuña</t>
  </si>
  <si>
    <t>Vulpes vulpes</t>
  </si>
  <si>
    <t>Xenodon severus</t>
  </si>
  <si>
    <t>Zanthoxylum terota</t>
  </si>
  <si>
    <t>Zenaida auriculata</t>
  </si>
  <si>
    <t>Paloma</t>
  </si>
  <si>
    <t>Acanthoscurria insubtilis</t>
  </si>
  <si>
    <t>Accipiter gentilis</t>
  </si>
  <si>
    <t>Ameerega bassleri</t>
  </si>
  <si>
    <t>Rana venenosa</t>
  </si>
  <si>
    <t>Ameerega cainarachi</t>
  </si>
  <si>
    <t>Ameerega hahneli</t>
  </si>
  <si>
    <t>Ameerega parvula</t>
  </si>
  <si>
    <t>Ameerega pongoensis</t>
  </si>
  <si>
    <t>Ameerega silverstonei</t>
  </si>
  <si>
    <t>Ameerega trivittata</t>
  </si>
  <si>
    <t>Amerotyphlops minuisquamus</t>
  </si>
  <si>
    <t>Culebra ciega</t>
  </si>
  <si>
    <t>Anas cyanoptera</t>
  </si>
  <si>
    <t>Cerceta colorada</t>
  </si>
  <si>
    <t>Anolis sp.</t>
  </si>
  <si>
    <t>Musmuqui</t>
  </si>
  <si>
    <t>Aotus vociferans</t>
  </si>
  <si>
    <t>Aramides cajanea</t>
  </si>
  <si>
    <t>Unchala</t>
  </si>
  <si>
    <t>Arsenura batesii</t>
  </si>
  <si>
    <t>Arsenura chocolatina</t>
  </si>
  <si>
    <t>Aulacorhynchus haematopygus</t>
  </si>
  <si>
    <t>Tucaneta rabiroja</t>
  </si>
  <si>
    <t>Bassaricyon alleni</t>
  </si>
  <si>
    <t>Brotogeris sp.</t>
  </si>
  <si>
    <t>Busarellus nigricollis</t>
  </si>
  <si>
    <t>Aguilucho variable</t>
  </si>
  <si>
    <t>Cacicus chrysonotus</t>
  </si>
  <si>
    <t>Cacique montañés</t>
  </si>
  <si>
    <t>Callicore texa</t>
  </si>
  <si>
    <t>Capito auratus</t>
  </si>
  <si>
    <t>Barbudo brilloso</t>
  </si>
  <si>
    <t>Catonephele acontius</t>
  </si>
  <si>
    <t>Machín blanco</t>
  </si>
  <si>
    <t>Machín negro</t>
  </si>
  <si>
    <t>Cebus sp.</t>
  </si>
  <si>
    <t>Cebus unicolor</t>
  </si>
  <si>
    <t>Cebus yuracus</t>
  </si>
  <si>
    <t>Centrochelys sulcata</t>
  </si>
  <si>
    <t>tortuga de espolones africana</t>
  </si>
  <si>
    <t>Chamaeleo calyptratus</t>
  </si>
  <si>
    <t>Chelidoptera tenebrosa</t>
  </si>
  <si>
    <t>Buco golondrina</t>
  </si>
  <si>
    <t>Chelodina longicollis</t>
  </si>
  <si>
    <t>Tortuga cuello de serpiente australiana</t>
  </si>
  <si>
    <t>Chilabothrus sp.</t>
  </si>
  <si>
    <t>Perezoso de dos dedos</t>
  </si>
  <si>
    <t>Choloepus hoffmanni x Choloepus didactylus</t>
  </si>
  <si>
    <t>Circus cinereus</t>
  </si>
  <si>
    <t>Aguilucho ceniciento</t>
  </si>
  <si>
    <t>Garza cucharón</t>
  </si>
  <si>
    <t>Cocytius duponchel</t>
  </si>
  <si>
    <t>Coendou ichillus</t>
  </si>
  <si>
    <t>Puercoespín pequeño</t>
  </si>
  <si>
    <t>Colobura dirce</t>
  </si>
  <si>
    <t>Corallus batesii</t>
  </si>
  <si>
    <t>Crocuta crocuta</t>
  </si>
  <si>
    <t>Crotalus sp.</t>
  </si>
  <si>
    <t>Crypturellus duidae</t>
  </si>
  <si>
    <t>Dacnis albiventris</t>
  </si>
  <si>
    <t>Daptrius ater</t>
  </si>
  <si>
    <t>Caracara negro</t>
  </si>
  <si>
    <t>Dives warczewiczi</t>
  </si>
  <si>
    <t>Doxocopa cherubina</t>
  </si>
  <si>
    <t>Eudocimus ruber</t>
  </si>
  <si>
    <t>Eunica sp.</t>
  </si>
  <si>
    <t>Euphonia laniirostris</t>
  </si>
  <si>
    <t>Excidobates mysteriosus</t>
  </si>
  <si>
    <t>Falco cherrug</t>
  </si>
  <si>
    <t>Falco peregrinus tundrius</t>
  </si>
  <si>
    <t>Falco rusticolus</t>
  </si>
  <si>
    <t>Falco rusticolus x cherrug</t>
  </si>
  <si>
    <t>Falco rusticolus x gerifalte</t>
  </si>
  <si>
    <t>Forpus xanthopterygius</t>
  </si>
  <si>
    <t>Periquito de ala azul</t>
  </si>
  <si>
    <t>Gekko gecko</t>
  </si>
  <si>
    <t>Grammostola sp.</t>
  </si>
  <si>
    <t>Hamadryas amphinome</t>
  </si>
  <si>
    <t>Hamadryas arinome</t>
  </si>
  <si>
    <t>Hamadryas laodamia</t>
  </si>
  <si>
    <t>Harpagus bidentatus</t>
  </si>
  <si>
    <t>Elanio bidentado</t>
  </si>
  <si>
    <t>Heliconius elevatus</t>
  </si>
  <si>
    <t>Heliconius hecale</t>
  </si>
  <si>
    <t>Heliconius sara</t>
  </si>
  <si>
    <t>Helicops leopardinus</t>
  </si>
  <si>
    <t>Culebra de agua</t>
  </si>
  <si>
    <t>Historis odius</t>
  </si>
  <si>
    <t>Hydrops martii</t>
  </si>
  <si>
    <t>Coral de agua</t>
  </si>
  <si>
    <t>Hydrops triangularis bassleri</t>
  </si>
  <si>
    <t>Hypna clytemnestra</t>
  </si>
  <si>
    <t>Icterus graceannae</t>
  </si>
  <si>
    <t>Bolsero de filos blancos</t>
  </si>
  <si>
    <t>Ictinia plumbea</t>
  </si>
  <si>
    <t>Elanio plomizo</t>
  </si>
  <si>
    <t>Inia geoffrensis</t>
  </si>
  <si>
    <t>Delfín rosado</t>
  </si>
  <si>
    <t>Kinosternon sp</t>
  </si>
  <si>
    <t>Lagidium peruanum</t>
  </si>
  <si>
    <t>Lagothrix flavicauda</t>
  </si>
  <si>
    <t>Mono choro cola amarilla</t>
  </si>
  <si>
    <t>Lasiodorides sp.</t>
  </si>
  <si>
    <t>Leontocebus illigeri</t>
  </si>
  <si>
    <t>Pichico común</t>
  </si>
  <si>
    <t>Leontocebus leucogenys</t>
  </si>
  <si>
    <t>Leontocebus sp.</t>
  </si>
  <si>
    <t>pichico común</t>
  </si>
  <si>
    <t>Leontocebus weddelli</t>
  </si>
  <si>
    <t>Lepidothyris fernandi</t>
  </si>
  <si>
    <t>Linothele sp.</t>
  </si>
  <si>
    <t>Lophonetta specularioides</t>
  </si>
  <si>
    <t>Pato crestón</t>
  </si>
  <si>
    <t>Lycalopex culpaeus</t>
  </si>
  <si>
    <t>Lycosidae</t>
  </si>
  <si>
    <t>Mechanitis polymnia</t>
  </si>
  <si>
    <t>Megaceryle torquata</t>
  </si>
  <si>
    <t>Martín pescador</t>
  </si>
  <si>
    <t>Megascops choliba</t>
  </si>
  <si>
    <t>Megascops watsonii</t>
  </si>
  <si>
    <t>Lechuza de vientre leonado</t>
  </si>
  <si>
    <t>Mesoclemmys raniceps</t>
  </si>
  <si>
    <t>Tortuga cabeza de sapo</t>
  </si>
  <si>
    <t>Molothrus bonariensis</t>
  </si>
  <si>
    <t>Tordo parásito</t>
  </si>
  <si>
    <t>Momotus aequatorialis</t>
  </si>
  <si>
    <t>Relojero montañero</t>
  </si>
  <si>
    <t>Monasa nigrifrons</t>
  </si>
  <si>
    <t>Monja de frente negra</t>
  </si>
  <si>
    <t>Morelia viridis</t>
  </si>
  <si>
    <t>Myoprocta pratti</t>
  </si>
  <si>
    <t>Punchana</t>
  </si>
  <si>
    <t>Nannopsittaca dachilleae</t>
  </si>
  <si>
    <t>Perico amazónico</t>
  </si>
  <si>
    <t>Coatí</t>
  </si>
  <si>
    <t>Neococytius cluentius</t>
  </si>
  <si>
    <t>Nessaea aglaura</t>
  </si>
  <si>
    <t>Nothoprocta sp.</t>
  </si>
  <si>
    <t>Perdíz</t>
  </si>
  <si>
    <t>Nyctibius griseus</t>
  </si>
  <si>
    <t>Nictibio común</t>
  </si>
  <si>
    <t>Nyctycorax nyctycorax</t>
  </si>
  <si>
    <t>Opsiphanes quiteria</t>
  </si>
  <si>
    <t>Papilio anchisiades</t>
  </si>
  <si>
    <t>Pardirallus maculatus</t>
  </si>
  <si>
    <t>Rascón moteado</t>
  </si>
  <si>
    <t>Patagioenas speciosa</t>
  </si>
  <si>
    <t>Paloma escamosa</t>
  </si>
  <si>
    <t>Pava andina</t>
  </si>
  <si>
    <t>Phaetusa simplex</t>
  </si>
  <si>
    <t>gaviotín</t>
  </si>
  <si>
    <t>Caracara cordillerano</t>
  </si>
  <si>
    <t>Phoebis rurina</t>
  </si>
  <si>
    <t>Phrynops raniceps</t>
  </si>
  <si>
    <t>Paco</t>
  </si>
  <si>
    <t>Pionites melanocephalus</t>
  </si>
  <si>
    <t>Platalea alba</t>
  </si>
  <si>
    <t>Garza espátula</t>
  </si>
  <si>
    <t>Charapita de aguajal</t>
  </si>
  <si>
    <t>Podocnemis sp</t>
  </si>
  <si>
    <t>Porphyrio martinica</t>
  </si>
  <si>
    <t>Polla de agua morada</t>
  </si>
  <si>
    <t>Potomotyphlus kaupii</t>
  </si>
  <si>
    <t>Cecilia</t>
  </si>
  <si>
    <t>Psarocolius sp.</t>
  </si>
  <si>
    <t>Pseudoplatystoma fasciatum</t>
  </si>
  <si>
    <t>Doncella</t>
  </si>
  <si>
    <t>Psittacara erythrogenys</t>
  </si>
  <si>
    <t>Cotorra mitrada</t>
  </si>
  <si>
    <t>Psittacara wagleri</t>
  </si>
  <si>
    <t>Cotorra de frente roja</t>
  </si>
  <si>
    <t>Pteroglossus pluricinctus</t>
  </si>
  <si>
    <t>Arasari multibandeado</t>
  </si>
  <si>
    <t>Python regius</t>
  </si>
  <si>
    <t>Pitón real</t>
  </si>
  <si>
    <t>Python sebae</t>
  </si>
  <si>
    <t>Pitón africana</t>
  </si>
  <si>
    <t>Tucán de Cuvier</t>
  </si>
  <si>
    <t>Ranitomeya amazonica</t>
  </si>
  <si>
    <t>Ranitomeya duellmani</t>
  </si>
  <si>
    <t>Ranitomeya fantastica</t>
  </si>
  <si>
    <t>Ranitomeya flavovittata</t>
  </si>
  <si>
    <t>Ranitomeya imitator</t>
  </si>
  <si>
    <t>Ranitomeya lamasi</t>
  </si>
  <si>
    <t>Ranitomeya reticulata</t>
  </si>
  <si>
    <t>Ranitomeya sirensis</t>
  </si>
  <si>
    <t>Ranitomeya summersi</t>
  </si>
  <si>
    <t>Ranitomeya vanzolinii</t>
  </si>
  <si>
    <t>Ranitomeya variabilis</t>
  </si>
  <si>
    <t>Ranitomeya yavaricola</t>
  </si>
  <si>
    <t>Rhacodactylus sp.</t>
  </si>
  <si>
    <t>Gecko</t>
  </si>
  <si>
    <t>Riopa fernandi</t>
  </si>
  <si>
    <t>Lagartija vientre de fuego</t>
  </si>
  <si>
    <t>Rothschildia aurota</t>
  </si>
  <si>
    <t>Rupicola peruvianus</t>
  </si>
  <si>
    <t>Saguinus sp.</t>
  </si>
  <si>
    <t>Saimiri macrodon</t>
  </si>
  <si>
    <t>Sapajus macrocephalus</t>
  </si>
  <si>
    <t>Sarkidiornis melanotos</t>
  </si>
  <si>
    <t>Pato crestado</t>
  </si>
  <si>
    <t>Scincopus fasciatus</t>
  </si>
  <si>
    <t>Sciurus spadiceus</t>
  </si>
  <si>
    <t>Ardilla nuca blanca</t>
  </si>
  <si>
    <t>Semaprochilodus insignus</t>
  </si>
  <si>
    <t>Boquichico</t>
  </si>
  <si>
    <t>Semnornis ramphastinus</t>
  </si>
  <si>
    <t>Tucán barbudo</t>
  </si>
  <si>
    <t>Stenocercus chlorostictus</t>
  </si>
  <si>
    <t>Stigmochelys pardalis</t>
  </si>
  <si>
    <t>Sylvilagus brasiliensis</t>
  </si>
  <si>
    <t>Conejo</t>
  </si>
  <si>
    <t>Tangara xantocephala</t>
  </si>
  <si>
    <t>Tangara de corona azafrán</t>
  </si>
  <si>
    <t>Theraphosidae</t>
  </si>
  <si>
    <t>Threskiornis aethiopicus</t>
  </si>
  <si>
    <t>Tortuga americana</t>
  </si>
  <si>
    <t>Trachemys sp.</t>
  </si>
  <si>
    <t>Trimeresurus sp.</t>
  </si>
  <si>
    <t>Uromastyx maliensis</t>
  </si>
  <si>
    <t>Vultur gryphus</t>
  </si>
  <si>
    <t>ANILLO</t>
  </si>
  <si>
    <t>Agrias hewitsonius beata</t>
  </si>
  <si>
    <t>Agrias hewitsonius stuarti</t>
  </si>
  <si>
    <t>Allobates femoralis</t>
  </si>
  <si>
    <t>Allobates zaparo</t>
  </si>
  <si>
    <t>Amazona leucocephala</t>
  </si>
  <si>
    <t>Amazona mercenarius</t>
  </si>
  <si>
    <t>Ameerega bilinguis</t>
  </si>
  <si>
    <t>Ameerega petersi</t>
  </si>
  <si>
    <t>Anas platyrhynchos domesticus</t>
  </si>
  <si>
    <t>Anhinga anhinga</t>
  </si>
  <si>
    <t>Aotus nancymaae</t>
  </si>
  <si>
    <t>Ara chloropterus</t>
  </si>
  <si>
    <t>Ara severus</t>
  </si>
  <si>
    <t>Asio flammeus</t>
  </si>
  <si>
    <t>Avicularia cf aurantiaca</t>
  </si>
  <si>
    <t>Avicularia cf urticans</t>
  </si>
  <si>
    <t>Avicularia hirschii</t>
  </si>
  <si>
    <t>Avicularia purpurea</t>
  </si>
  <si>
    <t>Boa constrictor amarili</t>
  </si>
  <si>
    <t>Bolborhynchus aurifrons</t>
  </si>
  <si>
    <t>Bothrocophias sp.</t>
  </si>
  <si>
    <t>Bothrops bilineata</t>
  </si>
  <si>
    <t>Bothrops chloromelas</t>
  </si>
  <si>
    <t>Bothrops pulchra</t>
  </si>
  <si>
    <t>Bothrops taeniata</t>
  </si>
  <si>
    <t>Branta leucopsis</t>
  </si>
  <si>
    <t>Bubo bubo</t>
  </si>
  <si>
    <t>Burhinus superciliaris</t>
  </si>
  <si>
    <t>Cacatua moluccensis</t>
  </si>
  <si>
    <t>Cebus aequatorialis</t>
  </si>
  <si>
    <t>Cercopithecus aethiops</t>
  </si>
  <si>
    <t>Chaetophractus nationi</t>
  </si>
  <si>
    <t>Chaetophractus sp.</t>
  </si>
  <si>
    <t>Chamaepetes goudotii</t>
  </si>
  <si>
    <t>Chelonoidis carbonarius</t>
  </si>
  <si>
    <t>Chelonoidis denticulatus</t>
  </si>
  <si>
    <t>Chelonoidis niger</t>
  </si>
  <si>
    <t>Chelonoidis sp.</t>
  </si>
  <si>
    <t>Chinchilla lanigera</t>
  </si>
  <si>
    <t>Cissopis leveriana</t>
  </si>
  <si>
    <t>Conepatus semistriatus</t>
  </si>
  <si>
    <t>Corallus enydris</t>
  </si>
  <si>
    <t>Corallus enydris cookii</t>
  </si>
  <si>
    <t>Crocodilurus amazonicus</t>
  </si>
  <si>
    <t>Crotalus atrox</t>
  </si>
  <si>
    <t>Crypturellus sp.</t>
  </si>
  <si>
    <t>Cuniculus taczanowskii</t>
  </si>
  <si>
    <t>Cyanerpes caeruleus</t>
  </si>
  <si>
    <t>Cygnus melanocoryphus</t>
  </si>
  <si>
    <t>Cyriocosmus sellatus</t>
  </si>
  <si>
    <t>Dacnis lineata</t>
  </si>
  <si>
    <t>Dendropsophus allenorum</t>
  </si>
  <si>
    <t>Dendropsophus bifurcus</t>
  </si>
  <si>
    <t>Dendropsophus haraldschultzi</t>
  </si>
  <si>
    <t>Dendropsophus leucophyllatus</t>
  </si>
  <si>
    <t>Dendropsophus marmoratus</t>
  </si>
  <si>
    <t>Dendropsophus parviceps</t>
  </si>
  <si>
    <t>Dendropsophus triangulum</t>
  </si>
  <si>
    <t>Dipsas catesbyi</t>
  </si>
  <si>
    <t>Dryas lulia</t>
  </si>
  <si>
    <t>Dynastes hercules</t>
  </si>
  <si>
    <t>Ecnomiohyla tuberculosa</t>
  </si>
  <si>
    <t>Elanoides forficatus</t>
  </si>
  <si>
    <t>Electron platyrhynchum</t>
  </si>
  <si>
    <t>Electrophorus electricus</t>
  </si>
  <si>
    <t>Eublepharis macularius</t>
  </si>
  <si>
    <t>Euphonia xanthogaster</t>
  </si>
  <si>
    <t>Gekko sp.</t>
  </si>
  <si>
    <t>Guaruba guarouba</t>
  </si>
  <si>
    <t>Heliconius numatus</t>
  </si>
  <si>
    <t>Holothele rondoni</t>
  </si>
  <si>
    <t>Hyla gratiosa</t>
  </si>
  <si>
    <t>Hypsiboas boans</t>
  </si>
  <si>
    <t>Hypsiboas calcaratus</t>
  </si>
  <si>
    <t>Hypsiboas fasciatus</t>
  </si>
  <si>
    <t>Hypsiboas geographicus</t>
  </si>
  <si>
    <t>Hypsiboas lanciformis</t>
  </si>
  <si>
    <t>Kobus ellipsiprymnus</t>
  </si>
  <si>
    <t>Lampropeltis getula</t>
  </si>
  <si>
    <t>Larus pipixcan</t>
  </si>
  <si>
    <t>Leontocebus nigricollis</t>
  </si>
  <si>
    <t>Leontocebus tripartitus</t>
  </si>
  <si>
    <t>Leptodon cayanensis</t>
  </si>
  <si>
    <t>Leucopternis polionotus</t>
  </si>
  <si>
    <t>Leucopternis schistaceus</t>
  </si>
  <si>
    <t>Lophura nycthemera</t>
  </si>
  <si>
    <t>Lycalopex sp.</t>
  </si>
  <si>
    <t>Mechanitis sp.</t>
  </si>
  <si>
    <t>Megascops koepckeae</t>
  </si>
  <si>
    <t>Micrurus tschudii olssoni</t>
  </si>
  <si>
    <t>Mitu tuberosum</t>
  </si>
  <si>
    <t>Morpho helena</t>
  </si>
  <si>
    <t>Myoprocta sp.</t>
  </si>
  <si>
    <t>Nandayus nenday</t>
  </si>
  <si>
    <t>Nothocrax urumutum</t>
  </si>
  <si>
    <t>Nothoprocta pentlandii</t>
  </si>
  <si>
    <t>Oceanodroma hornbyi</t>
  </si>
  <si>
    <t>Ortalis erythroptera</t>
  </si>
  <si>
    <t>Oryctes nasicornis</t>
  </si>
  <si>
    <t>Pamphobeteus petersi</t>
  </si>
  <si>
    <t>Panacea prola</t>
  </si>
  <si>
    <t>Patagioenas oenops</t>
  </si>
  <si>
    <t>Pharomachrus pavoninus</t>
  </si>
  <si>
    <t>Pheucticus chrysogaster</t>
  </si>
  <si>
    <t>Piaractus brachypomus</t>
  </si>
  <si>
    <t>Pionus senilis</t>
  </si>
  <si>
    <t>Plecturocebus brunneus</t>
  </si>
  <si>
    <t>Plecturocebus cupreus</t>
  </si>
  <si>
    <t>Plecturocebus discolor</t>
  </si>
  <si>
    <t>Plecturocebus moloch</t>
  </si>
  <si>
    <t>Plecturocebus oenanthe</t>
  </si>
  <si>
    <t>Plecturocebus sp.</t>
  </si>
  <si>
    <t>Plica umbra</t>
  </si>
  <si>
    <t>Procyon cancrivorus</t>
  </si>
  <si>
    <t>Psittacara acuticaudatus</t>
  </si>
  <si>
    <t>Psittacara leucophthalmus</t>
  </si>
  <si>
    <t>Psittacara sp.</t>
  </si>
  <si>
    <t>Pteroglossus azara flavirostris</t>
  </si>
  <si>
    <t>Pteroglossus azara mariae</t>
  </si>
  <si>
    <t>Puma yagouaroundi</t>
  </si>
  <si>
    <t>Pyrrhura picta</t>
  </si>
  <si>
    <t>Ramphocelus carbo</t>
  </si>
  <si>
    <t>Ranitomeya biolat</t>
  </si>
  <si>
    <t>Ranitomeya ventrimaculata</t>
  </si>
  <si>
    <t>Rhaebo glaberrimus</t>
  </si>
  <si>
    <t>Rhinella ceratophrys</t>
  </si>
  <si>
    <t>Rhinella dapsilis</t>
  </si>
  <si>
    <t>Rhinella granulosa</t>
  </si>
  <si>
    <t>Rhinella margaritifera</t>
  </si>
  <si>
    <t>Rhodospingus cruentus</t>
  </si>
  <si>
    <t>Salvator merianae</t>
  </si>
  <si>
    <t>Salvator rufescens</t>
  </si>
  <si>
    <t>Sciurus sp.</t>
  </si>
  <si>
    <t>Scolopendra gigantea</t>
  </si>
  <si>
    <t>Scolopendra subspinipes</t>
  </si>
  <si>
    <t>Spilotes sp.</t>
  </si>
  <si>
    <t>Spilotes sulphureus</t>
  </si>
  <si>
    <t>Spinus magellanicus</t>
  </si>
  <si>
    <t>Spizaetus isidori</t>
  </si>
  <si>
    <t>Streptopelia decaocto</t>
  </si>
  <si>
    <t>Tangara gyrola</t>
  </si>
  <si>
    <t>Tangara nigrocincta</t>
  </si>
  <si>
    <t>Tangara schrankii</t>
  </si>
  <si>
    <t>Tapinauchenius subcaeurelus</t>
  </si>
  <si>
    <t>Thraupis episcopus</t>
  </si>
  <si>
    <t>Tityus asthenes</t>
  </si>
  <si>
    <t>Tityus silvestris</t>
  </si>
  <si>
    <t>Trimeresurus macrops</t>
  </si>
  <si>
    <t>Trimeresurus puniceus</t>
  </si>
  <si>
    <t>Uracentron flaviceps</t>
  </si>
  <si>
    <t>Venado colorado de centroamérica</t>
  </si>
  <si>
    <t>Vicugna vicugna x Lama pacos</t>
  </si>
  <si>
    <t>Vicugna vicugna x Paco vicugna</t>
  </si>
  <si>
    <t>Xenophus laevis</t>
  </si>
  <si>
    <t>Azor</t>
  </si>
  <si>
    <t>Gavilán</t>
  </si>
  <si>
    <t>Mono aullador negro</t>
  </si>
  <si>
    <t>Loro mejilla amarilla</t>
  </si>
  <si>
    <t>Loro harinoso</t>
  </si>
  <si>
    <t>Loro cubano</t>
  </si>
  <si>
    <t>Loro nuca escamosa</t>
  </si>
  <si>
    <t>Loro corona amarilla</t>
  </si>
  <si>
    <t>Loro amazona</t>
  </si>
  <si>
    <t>Ameiva</t>
  </si>
  <si>
    <t>Serpiente gusano</t>
  </si>
  <si>
    <t>Culebra de dos cabezas</t>
  </si>
  <si>
    <t>Pato barcino</t>
  </si>
  <si>
    <t>Pato malar</t>
  </si>
  <si>
    <t>Pato doméstico</t>
  </si>
  <si>
    <t>Tucán andino pechigris</t>
  </si>
  <si>
    <t>Tucán andino piquilaminado</t>
  </si>
  <si>
    <t>Anhinga americana</t>
  </si>
  <si>
    <t>Anolis</t>
  </si>
  <si>
    <t>Águila real</t>
  </si>
  <si>
    <t>Guacamayo militar</t>
  </si>
  <si>
    <t>Guacamayo frente roja</t>
  </si>
  <si>
    <t>Cotorra frente amarilla</t>
  </si>
  <si>
    <t>Cotorra jandaya</t>
  </si>
  <si>
    <t>Cotorra del sol</t>
  </si>
  <si>
    <t>Cotorra</t>
  </si>
  <si>
    <t>Cotorra cabeza negra</t>
  </si>
  <si>
    <t>Garza grande</t>
  </si>
  <si>
    <t>Murciélago</t>
  </si>
  <si>
    <t>Maquisapa cenizo</t>
  </si>
  <si>
    <t>Maquisapa negro cara roja</t>
  </si>
  <si>
    <t>Maquisapa</t>
  </si>
  <si>
    <t>Perro de monte</t>
  </si>
  <si>
    <t>Rana arlequín</t>
  </si>
  <si>
    <t>Tucaneta de puntas castañas</t>
  </si>
  <si>
    <t>Tucaneta de ceja amarilla</t>
  </si>
  <si>
    <t>Tarántula arborícola</t>
  </si>
  <si>
    <t>Boa de Amaral</t>
  </si>
  <si>
    <t>Boa macanche</t>
  </si>
  <si>
    <t>Perico cordillerano</t>
  </si>
  <si>
    <t>Víbora de pestañas</t>
  </si>
  <si>
    <t>Jergón andina</t>
  </si>
  <si>
    <t>Sancarranca</t>
  </si>
  <si>
    <t>Jergón de costa</t>
  </si>
  <si>
    <t>Víbora arborícola moteada</t>
  </si>
  <si>
    <t>Perico de ala cobalto</t>
  </si>
  <si>
    <t>Perico</t>
  </si>
  <si>
    <t>Búho americano</t>
  </si>
  <si>
    <t>Busardo colorado</t>
  </si>
  <si>
    <t>Aguilucho chico</t>
  </si>
  <si>
    <t>Gavilán sabanero</t>
  </si>
  <si>
    <t>Gavilán negro</t>
  </si>
  <si>
    <t>Tangara de montaña encapuchada</t>
  </si>
  <si>
    <t>Armadillo de cola desnuda</t>
  </si>
  <si>
    <t>Huapo colorado</t>
  </si>
  <si>
    <t>Perro doméstico</t>
  </si>
  <si>
    <t>Caracara carancho</t>
  </si>
  <si>
    <t>Armadillo peludo andino</t>
  </si>
  <si>
    <t>Motelo de patas rojas</t>
  </si>
  <si>
    <t>Tortuga Galápagos</t>
  </si>
  <si>
    <t>Mielero</t>
  </si>
  <si>
    <t>Clorofonia de nuca azul</t>
  </si>
  <si>
    <t>Perezoso de dos dedos de Hoffmann</t>
  </si>
  <si>
    <t>Tangara urraca</t>
  </si>
  <si>
    <t>Tortolita azul</t>
  </si>
  <si>
    <t>Clelia</t>
  </si>
  <si>
    <t>Puercoespín</t>
  </si>
  <si>
    <t>Paloma de ala moteada</t>
  </si>
  <si>
    <t>Paloma rojiza</t>
  </si>
  <si>
    <t>Tortolita menuda</t>
  </si>
  <si>
    <t>Tortolita rojiza</t>
  </si>
  <si>
    <t>Zorrino</t>
  </si>
  <si>
    <t>Paujil carunculado</t>
  </si>
  <si>
    <t>Perdiz ondulada</t>
  </si>
  <si>
    <t>Majaz de montaña</t>
  </si>
  <si>
    <t>Tángara de patas amarillas</t>
  </si>
  <si>
    <t>Urraca violácea</t>
  </si>
  <si>
    <t>Urraca verde</t>
  </si>
  <si>
    <t>Intipelejo</t>
  </si>
  <si>
    <t>Cisne cuello negro</t>
  </si>
  <si>
    <t>Mielero vientre blanco</t>
  </si>
  <si>
    <t>Mielero carinegra</t>
  </si>
  <si>
    <t>Culebra caracolera</t>
  </si>
  <si>
    <t>Escarabajo Hércules</t>
  </si>
  <si>
    <t>Elanio tijereta</t>
  </si>
  <si>
    <t>Serpiente asiática</t>
  </si>
  <si>
    <t>Relojero de pico ancho</t>
  </si>
  <si>
    <t>Anguila eléctrica</t>
  </si>
  <si>
    <t>Boa arcoíris</t>
  </si>
  <si>
    <t>Cebra de Grevyi</t>
  </si>
  <si>
    <t>Eufonia de garganta verde</t>
  </si>
  <si>
    <t>Eufonia pico grueso</t>
  </si>
  <si>
    <t>Eufonia de subcaudales blancas</t>
  </si>
  <si>
    <t>Eufonia</t>
  </si>
  <si>
    <t>Eufonia violeta</t>
  </si>
  <si>
    <t>Fruterito azulejo</t>
  </si>
  <si>
    <t>Halcón sacre</t>
  </si>
  <si>
    <t>Esmerejón</t>
  </si>
  <si>
    <t>Halcón peregrino</t>
  </si>
  <si>
    <t>Halcón periplomado</t>
  </si>
  <si>
    <t>Halcón gerifalte</t>
  </si>
  <si>
    <t>Halcón híbrido</t>
  </si>
  <si>
    <t>Halcón</t>
  </si>
  <si>
    <t>Perico de cara amarilla</t>
  </si>
  <si>
    <t>Gallo</t>
  </si>
  <si>
    <t>Gecko línea blanca</t>
  </si>
  <si>
    <t>Paloma perdiz de garganta blanca</t>
  </si>
  <si>
    <t>Lechucita</t>
  </si>
  <si>
    <t>Escarabajo</t>
  </si>
  <si>
    <t>Tordo oriol</t>
  </si>
  <si>
    <t>Águila harpía</t>
  </si>
  <si>
    <t>Hipopótamo</t>
  </si>
  <si>
    <t>Tarántula rondoni</t>
  </si>
  <si>
    <t>Puercoespín africano</t>
  </si>
  <si>
    <t>Antílope</t>
  </si>
  <si>
    <t>Mono choro lanudo</t>
  </si>
  <si>
    <t>Alpaca</t>
  </si>
  <si>
    <t>Pichico dorado</t>
  </si>
  <si>
    <t>Milano cabecigrís</t>
  </si>
  <si>
    <t>Busardo blanco</t>
  </si>
  <si>
    <t>Busardo pizarroso</t>
  </si>
  <si>
    <t>Busardo</t>
  </si>
  <si>
    <t>Nutria pequeña de río</t>
  </si>
  <si>
    <t>Zorro</t>
  </si>
  <si>
    <t>Escarabajo de cuernos largos</t>
  </si>
  <si>
    <t>Mantis</t>
  </si>
  <si>
    <t>Lechuza tropical</t>
  </si>
  <si>
    <t>Carpintero de penacho amarillo</t>
  </si>
  <si>
    <t>Periquito australiano</t>
  </si>
  <si>
    <t>Paloma de ala negra</t>
  </si>
  <si>
    <t>Caracara chimachima</t>
  </si>
  <si>
    <t>Paujil de Alagoas</t>
  </si>
  <si>
    <t>Paujil de Salvin</t>
  </si>
  <si>
    <t>Relojero de corona azul</t>
  </si>
  <si>
    <t>Oso bandera</t>
  </si>
  <si>
    <t>Cobra</t>
  </si>
  <si>
    <t>Pato de cabeza roja</t>
  </si>
  <si>
    <t>Perdiz cordillerana</t>
  </si>
  <si>
    <t>Perdiz andina</t>
  </si>
  <si>
    <t>Perdiz de Taczanowski</t>
  </si>
  <si>
    <t>Golondrina de mar acollarada</t>
  </si>
  <si>
    <t>Iguana de Madagascar</t>
  </si>
  <si>
    <t>Insecto palo</t>
  </si>
  <si>
    <t>Águila negra y castaña</t>
  </si>
  <si>
    <t>Escarabajo rinoceronte</t>
  </si>
  <si>
    <t>Oveja doméstica</t>
  </si>
  <si>
    <t>Serpiente arborícola</t>
  </si>
  <si>
    <t>Chimpancé</t>
  </si>
  <si>
    <t>Tigre</t>
  </si>
  <si>
    <t>Serpiente del maíz</t>
  </si>
  <si>
    <t>Papión</t>
  </si>
  <si>
    <t>Paroaria gorrirojo</t>
  </si>
  <si>
    <t>Paujil unicornio</t>
  </si>
  <si>
    <t>Cormorán guanay</t>
  </si>
  <si>
    <t>Cormorán neotropical</t>
  </si>
  <si>
    <t>Caracara carunculado</t>
  </si>
  <si>
    <t>Quetzal pavoninus</t>
  </si>
  <si>
    <t>Picogrueso de vientre dorado</t>
  </si>
  <si>
    <t>Loro de vientre blanco</t>
  </si>
  <si>
    <t>Loro de mejilla naranja</t>
  </si>
  <si>
    <t>Loro</t>
  </si>
  <si>
    <t>Loro de ala bronceada</t>
  </si>
  <si>
    <t>Loro de cabeza azul</t>
  </si>
  <si>
    <t>Loro senil</t>
  </si>
  <si>
    <t>Loro tumultuoso</t>
  </si>
  <si>
    <t>Pava de garganta azul</t>
  </si>
  <si>
    <t>Piranga bermeja</t>
  </si>
  <si>
    <t>Bienteveo común</t>
  </si>
  <si>
    <t>Mono huapo negro</t>
  </si>
  <si>
    <t>Rosella</t>
  </si>
  <si>
    <t>Tocón moreno</t>
  </si>
  <si>
    <t>Tocón cobrizo</t>
  </si>
  <si>
    <t>Toconcillo rojo</t>
  </si>
  <si>
    <t>Tocón de vientre rojo</t>
  </si>
  <si>
    <t>Tocón del Río Mayo</t>
  </si>
  <si>
    <t>Tocón</t>
  </si>
  <si>
    <t>Cupiso</t>
  </si>
  <si>
    <t>Falso camaleón</t>
  </si>
  <si>
    <t>Guacamayo de cabeza azul</t>
  </si>
  <si>
    <t>Osito cangrejero</t>
  </si>
  <si>
    <t>Oropéndola crestada</t>
  </si>
  <si>
    <t>Periquito de rabadilla roja</t>
  </si>
  <si>
    <t>Búho rayado</t>
  </si>
  <si>
    <t>Trompetero de ala gris</t>
  </si>
  <si>
    <t>Trompetero de ala blanca</t>
  </si>
  <si>
    <t>Arasari de pico marfil</t>
  </si>
  <si>
    <t>Arasari encrespado</t>
  </si>
  <si>
    <t>Arasari de pico pálido</t>
  </si>
  <si>
    <t>Arasari letreado</t>
  </si>
  <si>
    <t>Arasari</t>
  </si>
  <si>
    <t>Nutria grande de río</t>
  </si>
  <si>
    <t>Búho de vientre bandeado</t>
  </si>
  <si>
    <t>Búho de anteojos</t>
  </si>
  <si>
    <t>Yaguarundi</t>
  </si>
  <si>
    <t>Perico de mejilla verde</t>
  </si>
  <si>
    <t>Perico de frente rosada</t>
  </si>
  <si>
    <t>Pitón de la india</t>
  </si>
  <si>
    <t>Pitón reticulada</t>
  </si>
  <si>
    <t>Tucán de pico acanalado</t>
  </si>
  <si>
    <t>Sangre de toro apagado</t>
  </si>
  <si>
    <t>Rata</t>
  </si>
  <si>
    <t>Pinzón de pecho carmesí</t>
  </si>
  <si>
    <t>Pichico de barriga anaranjada</t>
  </si>
  <si>
    <t>Pichico barba blanca</t>
  </si>
  <si>
    <t>Mono machín negro</t>
  </si>
  <si>
    <t>Ciempiés</t>
  </si>
  <si>
    <t>Tucaneta de collar dorado</t>
  </si>
  <si>
    <t>Chirigüe azafranado</t>
  </si>
  <si>
    <t>culebra ratonera</t>
  </si>
  <si>
    <t>Jilguero encapuchado</t>
  </si>
  <si>
    <t>Águila blanca y negra</t>
  </si>
  <si>
    <t>Águila penachuda</t>
  </si>
  <si>
    <t>Águila azor negra</t>
  </si>
  <si>
    <t>Espiguero negro y blanco</t>
  </si>
  <si>
    <t>Espiguero</t>
  </si>
  <si>
    <t>Tórtola turca</t>
  </si>
  <si>
    <t>Serpiente de arenal</t>
  </si>
  <si>
    <t>Pato tarro canelo</t>
  </si>
  <si>
    <t>Pato tarro blanco</t>
  </si>
  <si>
    <t>Oso hormiguero amazónico</t>
  </si>
  <si>
    <t>Tangara de garganta verde</t>
  </si>
  <si>
    <t>Tangara dorada</t>
  </si>
  <si>
    <t>Tangara de oreja dorada</t>
  </si>
  <si>
    <t>Tangara de cuello azul</t>
  </si>
  <si>
    <t>Tangara pintada</t>
  </si>
  <si>
    <t>Tangara de cabeza baya</t>
  </si>
  <si>
    <t>Tangara pechinegra</t>
  </si>
  <si>
    <t>Tangara cara de fuego</t>
  </si>
  <si>
    <t>Tangara de nuca dorada</t>
  </si>
  <si>
    <t>Tangara verde y dorada</t>
  </si>
  <si>
    <t>Tangara vientreamarillo</t>
  </si>
  <si>
    <t>Rana gigante del Titicaca</t>
  </si>
  <si>
    <t>Tangara de palmeras</t>
  </si>
  <si>
    <t>Pumagarza colorada</t>
  </si>
  <si>
    <t>Víbora arborícola asiática</t>
  </si>
  <si>
    <t>Zorzal grande</t>
  </si>
  <si>
    <t>Zorro rojo</t>
  </si>
  <si>
    <t>Rana africana de garras</t>
  </si>
  <si>
    <t>Tórtola</t>
  </si>
  <si>
    <t>Iguana cabeza roja</t>
  </si>
  <si>
    <t>Cotorra dorada</t>
  </si>
  <si>
    <t>Busardo blanquinegro</t>
  </si>
  <si>
    <t>Búho listado</t>
  </si>
  <si>
    <t>Cotorra cabeza azul</t>
  </si>
  <si>
    <t>Cotorra cabeza roja</t>
  </si>
  <si>
    <t>Ardea cinerea</t>
  </si>
  <si>
    <t>Pato mandarín</t>
  </si>
  <si>
    <t>Loro frente azul</t>
  </si>
  <si>
    <t>Víbora ciega</t>
  </si>
  <si>
    <t>Perico frente amarilla</t>
  </si>
  <si>
    <t>Perico ala amarilla</t>
  </si>
  <si>
    <t>Búfalo de agua</t>
  </si>
  <si>
    <t>Cacatúa blanca</t>
  </si>
  <si>
    <t>Pato criollo</t>
  </si>
  <si>
    <t>Cabra Juan Fernández</t>
  </si>
  <si>
    <t>Machín</t>
  </si>
  <si>
    <t>Camaleón velado</t>
  </si>
  <si>
    <t>Tortuga mordedora</t>
  </si>
  <si>
    <t>Boa de Puerto Rico</t>
  </si>
  <si>
    <t>Bùho castaño</t>
  </si>
  <si>
    <t>Gallinazo cabeza negra</t>
  </si>
  <si>
    <t>Cocodrilo de Tumbes</t>
  </si>
  <si>
    <t>Hiena manchada</t>
  </si>
  <si>
    <t>Crótalo diamante</t>
  </si>
  <si>
    <t>Urraca de cola blanca</t>
  </si>
  <si>
    <t>Zarigüeya</t>
  </si>
  <si>
    <t>Ibis escarlata</t>
  </si>
  <si>
    <t>Halcón perdiguero</t>
  </si>
  <si>
    <t>Cernícalo</t>
  </si>
  <si>
    <t>Perico esmeralda</t>
  </si>
  <si>
    <t>Mono macaco Rhesus</t>
  </si>
  <si>
    <t>Autillo de Koepcke</t>
  </si>
  <si>
    <t>Pitón arborícola</t>
  </si>
  <si>
    <t>Águila monera</t>
  </si>
  <si>
    <t>Venado cola blanca</t>
  </si>
  <si>
    <t>Gavilán acanelado</t>
  </si>
  <si>
    <t>Oropéndola</t>
  </si>
  <si>
    <t>Perico de vientre rojo</t>
  </si>
  <si>
    <t>Pitón</t>
  </si>
  <si>
    <t>Tucán de mandíbula negra</t>
  </si>
  <si>
    <t>Tucán del Chocó</t>
  </si>
  <si>
    <t>Tucán toco</t>
  </si>
  <si>
    <t>Buitre real</t>
  </si>
  <si>
    <t>Escinco</t>
  </si>
  <si>
    <t>Tortuga leopardo</t>
  </si>
  <si>
    <t>Ibis sagrado</t>
  </si>
  <si>
    <t>Lagarto lengua azul</t>
  </si>
  <si>
    <t>Oso de anteojos</t>
  </si>
  <si>
    <t>Oso negro</t>
  </si>
  <si>
    <t>Paco vicuña</t>
  </si>
  <si>
    <t>Vicuña x Paco vicuña</t>
  </si>
  <si>
    <t>Cóndor andino</t>
  </si>
  <si>
    <t>Nutria de río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</si>
</sst>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15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 quotePrefix="1"/>
    <xf numFmtId="49" fontId="0" fillId="0" borderId="0" xfId="0" applyNumberFormat="1"/>
    <xf numFmtId="0" fontId="0" fillId="3" borderId="0" xfId="0" applyFill="1" applyAlignment="1">
      <alignment horizontal="center"/>
    </xf>
    <xf numFmtId="0" fontId="0" fillId="4" borderId="0" xfId="0" applyFill="1"/>
    <xf numFmtId="49" fontId="4" fillId="0" borderId="0" xfId="0" applyNumberFormat="1" applyFont="1"/>
    <xf numFmtId="49" fontId="3" fillId="0" borderId="0" xfId="0" applyNumberFormat="1" applyFont="1"/>
    <xf numFmtId="49" fontId="5" fillId="0" borderId="0" xfId="0" applyNumberFormat="1" applyFont="1"/>
    <xf numFmtId="49" fontId="6" fillId="0" borderId="0" xfId="1" applyNumberFormat="1" applyFont="1" applyAlignment="1">
      <alignment vertical="center" wrapText="1"/>
    </xf>
    <xf numFmtId="49" fontId="5" fillId="0" borderId="0" xfId="0" applyNumberFormat="1" applyFont="1" applyAlignment="1">
      <alignment wrapText="1"/>
    </xf>
    <xf numFmtId="49" fontId="6" fillId="0" borderId="0" xfId="0" applyNumberFormat="1" applyFont="1" applyAlignment="1">
      <alignment vertical="center" wrapText="1"/>
    </xf>
    <xf numFmtId="49" fontId="7" fillId="0" borderId="0" xfId="0" applyNumberFormat="1" applyFont="1" applyAlignment="1">
      <alignment horizontal="left" wrapText="1"/>
    </xf>
  </cellXfs>
  <cellStyles count="8">
    <cellStyle name="Normal" xfId="0" builtinId="0"/>
    <cellStyle name="Normal 2" xfId="1" xr:uid="{00000000-0005-0000-0000-000001000000}"/>
    <cellStyle name="Normal 3" xfId="2" xr:uid="{00000000-0005-0000-0000-000002000000}"/>
    <cellStyle name="Normal 4" xfId="5" xr:uid="{00000000-0005-0000-0000-000003000000}"/>
    <cellStyle name="Normal 5" xfId="3" xr:uid="{00000000-0005-0000-0000-000004000000}"/>
    <cellStyle name="Normal 6" xfId="4" xr:uid="{00000000-0005-0000-0000-000005000000}"/>
    <cellStyle name="Normal 7" xfId="6" xr:uid="{00000000-0005-0000-0000-000006000000}"/>
    <cellStyle name="Normal 8" xfId="7" xr:uid="{00000000-0005-0000-0000-000007000000}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"/>
  <sheetViews>
    <sheetView tabSelected="1" workbookViewId="0">
      <selection activeCell="A2" sqref="A2"/>
    </sheetView>
  </sheetViews>
  <sheetFormatPr baseColWidth="10" defaultColWidth="20.5546875" defaultRowHeight="14.4" x14ac:dyDescent="0.3"/>
  <cols>
    <col min="1" max="1" width="25.109375" style="5" customWidth="1"/>
    <col min="2" max="2" width="21" style="5" customWidth="1"/>
    <col min="3" max="3" width="16.33203125" style="5" customWidth="1"/>
    <col min="4" max="4" width="15.5546875" style="5" customWidth="1"/>
    <col min="5" max="5" width="21.44140625" style="5" customWidth="1"/>
    <col min="6" max="6" width="18.88671875" style="5" customWidth="1"/>
    <col min="7" max="7" width="15.88671875" style="5" customWidth="1"/>
    <col min="8" max="8" width="25.6640625" style="5" customWidth="1"/>
    <col min="9" max="9" width="27.6640625" style="5" customWidth="1"/>
    <col min="10" max="16384" width="20.5546875" style="5"/>
  </cols>
  <sheetData>
    <row r="1" spans="1:9" s="3" customFormat="1" x14ac:dyDescent="0.3">
      <c r="A1" s="1" t="s">
        <v>0</v>
      </c>
      <c r="B1" s="1" t="s">
        <v>1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</v>
      </c>
    </row>
  </sheetData>
  <dataValidations count="3">
    <dataValidation type="list" allowBlank="1" showInputMessage="1" showErrorMessage="1" sqref="A2:A1048576" xr:uid="{00000000-0002-0000-0000-000000000000}">
      <formula1>nombre_cientifico</formula1>
    </dataValidation>
    <dataValidation type="list" allowBlank="1" showInputMessage="1" showErrorMessage="1" sqref="B2:B1048576" xr:uid="{00000000-0002-0000-0000-000001000000}">
      <formula1>INDIRECT(SUBSTITUTE(A2," ","_"))</formula1>
    </dataValidation>
    <dataValidation operator="greaterThanOrEqual" allowBlank="1" showInputMessage="1" showErrorMessage="1" promptTitle="Número de individuos" prompt="Debe ser un valor entero mayor o igual a cero" sqref="D2:D1048576" xr:uid="{00000000-0002-0000-0000-000002000000}"/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3000000}">
          <x14:formula1>
            <xm:f>Hoja6!$A$32:$A$40</xm:f>
          </x14:formula1>
          <xm:sqref>H2:H1048576</xm:sqref>
        </x14:dataValidation>
        <x14:dataValidation type="list" allowBlank="1" showInputMessage="1" showErrorMessage="1" xr:uid="{00000000-0002-0000-0000-000004000000}">
          <x14:formula1>
            <xm:f>Hoja6!$A$26:$A$28</xm:f>
          </x14:formula1>
          <xm:sqref>G2:G1048576</xm:sqref>
        </x14:dataValidation>
        <x14:dataValidation type="list" allowBlank="1" showInputMessage="1" showErrorMessage="1" xr:uid="{00000000-0002-0000-0000-000005000000}">
          <x14:formula1>
            <xm:f>Hoja6!$A$10:$A$21</xm:f>
          </x14:formula1>
          <xm:sqref>E2:E1048576</xm:sqref>
        </x14:dataValidation>
        <x14:dataValidation type="list" allowBlank="1" showInputMessage="1" showErrorMessage="1" xr:uid="{00000000-0002-0000-0000-000006000000}">
          <x14:formula1>
            <xm:f>Hoja6!$A$2:$A$5</xm:f>
          </x14:formula1>
          <xm:sqref>C2:C1048576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40"/>
  <sheetViews>
    <sheetView topLeftCell="A25" workbookViewId="0">
      <selection activeCell="A31" sqref="A31:A40"/>
    </sheetView>
  </sheetViews>
  <sheetFormatPr baseColWidth="10" defaultRowHeight="14.4" x14ac:dyDescent="0.3"/>
  <cols>
    <col min="1" max="1" width="37" customWidth="1"/>
  </cols>
  <sheetData>
    <row r="1" spans="1:1" x14ac:dyDescent="0.3">
      <c r="A1" s="6" t="s">
        <v>3</v>
      </c>
    </row>
    <row r="2" spans="1:1" x14ac:dyDescent="0.3">
      <c r="A2" s="4" t="s">
        <v>9</v>
      </c>
    </row>
    <row r="3" spans="1:1" x14ac:dyDescent="0.3">
      <c r="A3" s="3" t="s">
        <v>10</v>
      </c>
    </row>
    <row r="4" spans="1:1" s="3" customFormat="1" x14ac:dyDescent="0.3">
      <c r="A4" s="3" t="s">
        <v>11</v>
      </c>
    </row>
    <row r="5" spans="1:1" s="3" customFormat="1" x14ac:dyDescent="0.3">
      <c r="A5" s="3" t="s">
        <v>12</v>
      </c>
    </row>
    <row r="6" spans="1:1" s="3" customFormat="1" x14ac:dyDescent="0.3"/>
    <row r="9" spans="1:1" x14ac:dyDescent="0.3">
      <c r="A9" s="6" t="s">
        <v>5</v>
      </c>
    </row>
    <row r="10" spans="1:1" x14ac:dyDescent="0.3">
      <c r="A10" s="2" t="s">
        <v>1239</v>
      </c>
    </row>
    <row r="11" spans="1:1" x14ac:dyDescent="0.3">
      <c r="A11" s="2" t="s">
        <v>13</v>
      </c>
    </row>
    <row r="12" spans="1:1" x14ac:dyDescent="0.3">
      <c r="A12" s="2" t="s">
        <v>14</v>
      </c>
    </row>
    <row r="13" spans="1:1" x14ac:dyDescent="0.3">
      <c r="A13" s="2" t="s">
        <v>15</v>
      </c>
    </row>
    <row r="14" spans="1:1" x14ac:dyDescent="0.3">
      <c r="A14" s="2" t="s">
        <v>16</v>
      </c>
    </row>
    <row r="15" spans="1:1" x14ac:dyDescent="0.3">
      <c r="A15" s="2" t="s">
        <v>17</v>
      </c>
    </row>
    <row r="16" spans="1:1" s="3" customFormat="1" x14ac:dyDescent="0.3">
      <c r="A16" s="3" t="s">
        <v>18</v>
      </c>
    </row>
    <row r="17" spans="1:1" x14ac:dyDescent="0.3">
      <c r="A17" s="2" t="s">
        <v>19</v>
      </c>
    </row>
    <row r="18" spans="1:1" x14ac:dyDescent="0.3">
      <c r="A18" t="s">
        <v>20</v>
      </c>
    </row>
    <row r="19" spans="1:1" x14ac:dyDescent="0.3">
      <c r="A19" t="s">
        <v>21</v>
      </c>
    </row>
    <row r="20" spans="1:1" x14ac:dyDescent="0.3">
      <c r="A20" t="s">
        <v>22</v>
      </c>
    </row>
    <row r="21" spans="1:1" x14ac:dyDescent="0.3">
      <c r="A21" t="s">
        <v>23</v>
      </c>
    </row>
    <row r="25" spans="1:1" x14ac:dyDescent="0.3">
      <c r="A25" s="6" t="s">
        <v>7</v>
      </c>
    </row>
    <row r="26" spans="1:1" x14ac:dyDescent="0.3">
      <c r="A26" t="s">
        <v>24</v>
      </c>
    </row>
    <row r="27" spans="1:1" x14ac:dyDescent="0.3">
      <c r="A27" t="s">
        <v>25</v>
      </c>
    </row>
    <row r="28" spans="1:1" x14ac:dyDescent="0.3">
      <c r="A28" t="s">
        <v>26</v>
      </c>
    </row>
    <row r="31" spans="1:1" x14ac:dyDescent="0.3">
      <c r="A31" s="7" t="s">
        <v>27</v>
      </c>
    </row>
    <row r="32" spans="1:1" x14ac:dyDescent="0.3">
      <c r="A32" s="3" t="s">
        <v>28</v>
      </c>
    </row>
    <row r="33" spans="1:1" x14ac:dyDescent="0.3">
      <c r="A33" s="3" t="s">
        <v>29</v>
      </c>
    </row>
    <row r="34" spans="1:1" x14ac:dyDescent="0.3">
      <c r="A34" s="3" t="s">
        <v>30</v>
      </c>
    </row>
    <row r="35" spans="1:1" x14ac:dyDescent="0.3">
      <c r="A35" s="3" t="s">
        <v>31</v>
      </c>
    </row>
    <row r="36" spans="1:1" x14ac:dyDescent="0.3">
      <c r="A36" s="3" t="s">
        <v>32</v>
      </c>
    </row>
    <row r="37" spans="1:1" x14ac:dyDescent="0.3">
      <c r="A37" s="3" t="s">
        <v>33</v>
      </c>
    </row>
    <row r="38" spans="1:1" x14ac:dyDescent="0.3">
      <c r="A38" s="3" t="s">
        <v>34</v>
      </c>
    </row>
    <row r="39" spans="1:1" x14ac:dyDescent="0.3">
      <c r="A39" s="3" t="s">
        <v>35</v>
      </c>
    </row>
    <row r="40" spans="1:1" x14ac:dyDescent="0.3">
      <c r="A40" s="3" t="s">
        <v>36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LB157"/>
  <sheetViews>
    <sheetView workbookViewId="0">
      <selection sqref="A1:ALB1"/>
    </sheetView>
  </sheetViews>
  <sheetFormatPr baseColWidth="10" defaultColWidth="11.44140625" defaultRowHeight="14.4" x14ac:dyDescent="0.3"/>
  <cols>
    <col min="1" max="8" width="18.21875" style="5" customWidth="1"/>
    <col min="9" max="9" width="20" style="5" bestFit="1" customWidth="1"/>
    <col min="10" max="40" width="18.21875" style="5" customWidth="1"/>
    <col min="41" max="41" width="19.6640625" style="5" bestFit="1" customWidth="1"/>
    <col min="42" max="44" width="18.21875" style="5" customWidth="1"/>
    <col min="45" max="45" width="27.109375" style="5" bestFit="1" customWidth="1"/>
    <col min="46" max="526" width="18.21875" style="5" customWidth="1"/>
    <col min="527" max="527" width="21.44140625" style="5" bestFit="1" customWidth="1"/>
    <col min="528" max="533" width="18.21875" style="5" customWidth="1"/>
    <col min="534" max="534" width="18.77734375" style="5" bestFit="1" customWidth="1"/>
    <col min="535" max="569" width="18.21875" style="5" customWidth="1"/>
    <col min="570" max="570" width="25.21875" style="5" bestFit="1" customWidth="1"/>
    <col min="571" max="715" width="18.21875" style="5" customWidth="1"/>
    <col min="716" max="716" width="25.109375" style="5" bestFit="1" customWidth="1"/>
    <col min="717" max="756" width="18.21875" style="5" customWidth="1"/>
    <col min="757" max="757" width="20" style="5" bestFit="1" customWidth="1"/>
    <col min="758" max="781" width="18.21875" style="5" customWidth="1"/>
    <col min="782" max="782" width="23.109375" style="5" bestFit="1" customWidth="1"/>
    <col min="783" max="795" width="18.21875" style="5" customWidth="1"/>
    <col min="796" max="796" width="21.6640625" style="5" bestFit="1" customWidth="1"/>
    <col min="797" max="797" width="20.88671875" style="5" bestFit="1" customWidth="1"/>
    <col min="798" max="798" width="23.44140625" style="5" bestFit="1" customWidth="1"/>
    <col min="799" max="948" width="18.21875" style="5" customWidth="1"/>
    <col min="949" max="949" width="30.88671875" style="5" bestFit="1" customWidth="1"/>
    <col min="950" max="950" width="18.21875" style="5" customWidth="1"/>
    <col min="951" max="951" width="26.77734375" style="5" bestFit="1" customWidth="1"/>
    <col min="952" max="952" width="28" style="5" bestFit="1" customWidth="1"/>
    <col min="953" max="958" width="18.21875" style="5" customWidth="1"/>
    <col min="959" max="16384" width="11.44140625" style="5"/>
  </cols>
  <sheetData>
    <row r="1" spans="1:990" s="8" customFormat="1" x14ac:dyDescent="0.3">
      <c r="A1" s="8" t="s">
        <v>37</v>
      </c>
      <c r="B1" s="8" t="s">
        <v>39</v>
      </c>
      <c r="C1" s="8" t="s">
        <v>1018</v>
      </c>
      <c r="D1" s="8" t="s">
        <v>41</v>
      </c>
      <c r="E1" s="8" t="s">
        <v>1019</v>
      </c>
      <c r="F1" s="8" t="s">
        <v>43</v>
      </c>
      <c r="G1" s="8" t="s">
        <v>45</v>
      </c>
      <c r="H1" s="8" t="s">
        <v>46</v>
      </c>
      <c r="I1" s="8" t="s">
        <v>48</v>
      </c>
      <c r="J1" s="8" t="s">
        <v>50</v>
      </c>
      <c r="K1" s="8" t="s">
        <v>52</v>
      </c>
      <c r="L1" s="8" t="s">
        <v>54</v>
      </c>
      <c r="M1" s="8" t="s">
        <v>57</v>
      </c>
      <c r="N1" s="8" t="s">
        <v>58</v>
      </c>
      <c r="O1" s="8" t="s">
        <v>1240</v>
      </c>
      <c r="P1" s="8" t="s">
        <v>1241</v>
      </c>
      <c r="Q1" s="8" t="s">
        <v>59</v>
      </c>
      <c r="R1" s="8" t="s">
        <v>60</v>
      </c>
      <c r="S1" s="8" t="s">
        <v>62</v>
      </c>
      <c r="T1" s="8" t="s">
        <v>1242</v>
      </c>
      <c r="U1" s="8" t="s">
        <v>1243</v>
      </c>
      <c r="V1" s="8" t="s">
        <v>66</v>
      </c>
      <c r="W1" s="8" t="s">
        <v>67</v>
      </c>
      <c r="X1" s="8" t="s">
        <v>69</v>
      </c>
      <c r="Y1" s="8" t="s">
        <v>71</v>
      </c>
      <c r="Z1" s="8" t="s">
        <v>72</v>
      </c>
      <c r="AA1" s="8" t="s">
        <v>73</v>
      </c>
      <c r="AB1" s="8" t="s">
        <v>74</v>
      </c>
      <c r="AC1" s="8" t="s">
        <v>75</v>
      </c>
      <c r="AD1" s="9" t="s">
        <v>76</v>
      </c>
      <c r="AE1" s="9" t="s">
        <v>1244</v>
      </c>
      <c r="AF1" s="9" t="s">
        <v>1245</v>
      </c>
      <c r="AG1" s="9" t="s">
        <v>78</v>
      </c>
      <c r="AH1" s="9" t="s">
        <v>79</v>
      </c>
      <c r="AI1" s="9" t="s">
        <v>1020</v>
      </c>
      <c r="AJ1" s="9" t="s">
        <v>1246</v>
      </c>
      <c r="AK1" s="9" t="s">
        <v>1022</v>
      </c>
      <c r="AL1" s="9" t="s">
        <v>1023</v>
      </c>
      <c r="AM1" s="9" t="s">
        <v>1024</v>
      </c>
      <c r="AN1" s="9" t="s">
        <v>1247</v>
      </c>
      <c r="AO1" s="9" t="s">
        <v>1025</v>
      </c>
      <c r="AP1" s="9" t="s">
        <v>1026</v>
      </c>
      <c r="AQ1" s="9" t="s">
        <v>1027</v>
      </c>
      <c r="AR1" s="9" t="s">
        <v>80</v>
      </c>
      <c r="AS1" s="9" t="s">
        <v>1028</v>
      </c>
      <c r="AT1" s="9" t="s">
        <v>81</v>
      </c>
      <c r="AU1" s="9" t="s">
        <v>82</v>
      </c>
      <c r="AV1" s="9" t="s">
        <v>83</v>
      </c>
      <c r="AW1" s="9" t="s">
        <v>85</v>
      </c>
      <c r="AX1" s="9" t="s">
        <v>1030</v>
      </c>
      <c r="AY1" s="9" t="s">
        <v>87</v>
      </c>
      <c r="AZ1" s="9" t="s">
        <v>89</v>
      </c>
      <c r="BA1" s="9" t="s">
        <v>91</v>
      </c>
      <c r="BB1" s="9" t="s">
        <v>1248</v>
      </c>
      <c r="BC1" s="9" t="s">
        <v>92</v>
      </c>
      <c r="BD1" s="9" t="s">
        <v>93</v>
      </c>
      <c r="BE1" s="9" t="s">
        <v>95</v>
      </c>
      <c r="BF1" s="9" t="s">
        <v>96</v>
      </c>
      <c r="BG1" s="9" t="s">
        <v>97</v>
      </c>
      <c r="BH1" s="9" t="s">
        <v>1249</v>
      </c>
      <c r="BI1" s="9" t="s">
        <v>99</v>
      </c>
      <c r="BJ1" s="9" t="s">
        <v>101</v>
      </c>
      <c r="BK1" s="9" t="s">
        <v>1032</v>
      </c>
      <c r="BL1" s="9" t="s">
        <v>103</v>
      </c>
      <c r="BM1" s="9" t="s">
        <v>105</v>
      </c>
      <c r="BN1" s="9" t="s">
        <v>107</v>
      </c>
      <c r="BO1" s="9" t="s">
        <v>108</v>
      </c>
      <c r="BP1" s="9" t="s">
        <v>1250</v>
      </c>
      <c r="BQ1" s="9" t="s">
        <v>109</v>
      </c>
      <c r="BR1" s="9" t="s">
        <v>110</v>
      </c>
      <c r="BS1" s="9" t="s">
        <v>1034</v>
      </c>
      <c r="BT1" s="9" t="s">
        <v>111</v>
      </c>
      <c r="BU1" s="9" t="s">
        <v>113</v>
      </c>
      <c r="BV1" s="9" t="s">
        <v>114</v>
      </c>
      <c r="BW1" s="9" t="s">
        <v>115</v>
      </c>
      <c r="BX1" s="9" t="s">
        <v>117</v>
      </c>
      <c r="BY1" s="9" t="s">
        <v>1251</v>
      </c>
      <c r="BZ1" s="9" t="s">
        <v>122</v>
      </c>
      <c r="CA1" s="9" t="s">
        <v>123</v>
      </c>
      <c r="CB1" s="9" t="s">
        <v>125</v>
      </c>
      <c r="CC1" s="9" t="s">
        <v>126</v>
      </c>
      <c r="CD1" s="9" t="s">
        <v>1252</v>
      </c>
      <c r="CE1" s="9" t="s">
        <v>128</v>
      </c>
      <c r="CF1" s="9" t="s">
        <v>1035</v>
      </c>
      <c r="CG1" s="9" t="s">
        <v>130</v>
      </c>
      <c r="CH1" s="9" t="s">
        <v>132</v>
      </c>
      <c r="CI1" s="9" t="s">
        <v>135</v>
      </c>
      <c r="CJ1" s="9" t="s">
        <v>136</v>
      </c>
      <c r="CK1" s="9" t="s">
        <v>137</v>
      </c>
      <c r="CL1" s="9" t="s">
        <v>138</v>
      </c>
      <c r="CM1" s="9" t="s">
        <v>139</v>
      </c>
      <c r="CN1" s="9" t="s">
        <v>141</v>
      </c>
      <c r="CO1" s="9" t="s">
        <v>1639</v>
      </c>
      <c r="CP1" s="9" t="s">
        <v>1037</v>
      </c>
      <c r="CQ1" s="9" t="s">
        <v>1038</v>
      </c>
      <c r="CR1" s="9" t="s">
        <v>143</v>
      </c>
      <c r="CS1" s="9" t="s">
        <v>1253</v>
      </c>
      <c r="CT1" s="9" t="s">
        <v>145</v>
      </c>
      <c r="CU1" s="9" t="s">
        <v>147</v>
      </c>
      <c r="CV1" s="9" t="s">
        <v>148</v>
      </c>
      <c r="CW1" s="9" t="s">
        <v>149</v>
      </c>
      <c r="CX1" s="9" t="s">
        <v>151</v>
      </c>
      <c r="CY1" s="9" t="s">
        <v>152</v>
      </c>
      <c r="CZ1" s="9" t="s">
        <v>153</v>
      </c>
      <c r="DA1" s="9" t="s">
        <v>155</v>
      </c>
      <c r="DB1" s="9" t="s">
        <v>156</v>
      </c>
      <c r="DC1" s="9" t="s">
        <v>158</v>
      </c>
      <c r="DD1" s="9" t="s">
        <v>160</v>
      </c>
      <c r="DE1" s="9" t="s">
        <v>1039</v>
      </c>
      <c r="DF1" s="9" t="s">
        <v>161</v>
      </c>
      <c r="DG1" s="9" t="s">
        <v>162</v>
      </c>
      <c r="DH1" s="9" t="s">
        <v>163</v>
      </c>
      <c r="DI1" s="9" t="s">
        <v>165</v>
      </c>
      <c r="DJ1" s="9" t="s">
        <v>166</v>
      </c>
      <c r="DK1" s="9" t="s">
        <v>1254</v>
      </c>
      <c r="DL1" s="9" t="s">
        <v>1255</v>
      </c>
      <c r="DM1" s="9" t="s">
        <v>1256</v>
      </c>
      <c r="DN1" s="9" t="s">
        <v>1257</v>
      </c>
      <c r="DO1" s="9" t="s">
        <v>167</v>
      </c>
      <c r="DP1" s="9" t="s">
        <v>169</v>
      </c>
      <c r="DQ1" s="9" t="s">
        <v>170</v>
      </c>
      <c r="DR1" s="9" t="s">
        <v>172</v>
      </c>
      <c r="DS1" s="9" t="s">
        <v>174</v>
      </c>
      <c r="DT1" s="9" t="s">
        <v>1041</v>
      </c>
      <c r="DU1" s="9" t="s">
        <v>176</v>
      </c>
      <c r="DV1" s="9" t="s">
        <v>177</v>
      </c>
      <c r="DW1" s="9" t="s">
        <v>179</v>
      </c>
      <c r="DX1" s="9" t="s">
        <v>180</v>
      </c>
      <c r="DY1" s="9" t="s">
        <v>181</v>
      </c>
      <c r="DZ1" s="9" t="s">
        <v>182</v>
      </c>
      <c r="EA1" s="9" t="s">
        <v>1258</v>
      </c>
      <c r="EB1" s="9" t="s">
        <v>185</v>
      </c>
      <c r="EC1" s="9" t="s">
        <v>186</v>
      </c>
      <c r="ED1" s="9" t="s">
        <v>1259</v>
      </c>
      <c r="EE1" s="9" t="s">
        <v>187</v>
      </c>
      <c r="EF1" s="9" t="s">
        <v>189</v>
      </c>
      <c r="EG1" s="9" t="s">
        <v>191</v>
      </c>
      <c r="EH1" s="9" t="s">
        <v>197</v>
      </c>
      <c r="EI1" s="9" t="s">
        <v>198</v>
      </c>
      <c r="EJ1" s="9" t="s">
        <v>1260</v>
      </c>
      <c r="EK1" s="9" t="s">
        <v>199</v>
      </c>
      <c r="EL1" s="9" t="s">
        <v>200</v>
      </c>
      <c r="EM1" s="9" t="s">
        <v>201</v>
      </c>
      <c r="EN1" s="9" t="s">
        <v>1261</v>
      </c>
      <c r="EO1" s="9" t="s">
        <v>202</v>
      </c>
      <c r="EP1" s="9" t="s">
        <v>204</v>
      </c>
      <c r="EQ1" s="9" t="s">
        <v>1262</v>
      </c>
      <c r="ER1" s="9" t="s">
        <v>206</v>
      </c>
      <c r="ES1" s="9" t="s">
        <v>208</v>
      </c>
      <c r="ET1" s="9" t="s">
        <v>209</v>
      </c>
      <c r="EU1" s="9" t="s">
        <v>211</v>
      </c>
      <c r="EV1" s="9" t="s">
        <v>212</v>
      </c>
      <c r="EW1" s="9" t="s">
        <v>1263</v>
      </c>
      <c r="EX1" s="9" t="s">
        <v>213</v>
      </c>
      <c r="EY1" s="9" t="s">
        <v>214</v>
      </c>
      <c r="EZ1" s="9" t="s">
        <v>1264</v>
      </c>
      <c r="FA1" s="9" t="s">
        <v>215</v>
      </c>
      <c r="FB1" s="9" t="s">
        <v>216</v>
      </c>
      <c r="FC1" s="9" t="s">
        <v>217</v>
      </c>
      <c r="FD1" s="9" t="s">
        <v>1265</v>
      </c>
      <c r="FE1" s="9" t="s">
        <v>220</v>
      </c>
      <c r="FF1" s="9" t="s">
        <v>221</v>
      </c>
      <c r="FG1" s="9" t="s">
        <v>223</v>
      </c>
      <c r="FH1" s="9" t="s">
        <v>1042</v>
      </c>
      <c r="FI1" s="9" t="s">
        <v>224</v>
      </c>
      <c r="FJ1" s="9" t="s">
        <v>225</v>
      </c>
      <c r="FK1" s="9" t="s">
        <v>1266</v>
      </c>
      <c r="FL1" s="9" t="s">
        <v>226</v>
      </c>
      <c r="FM1" s="9" t="s">
        <v>227</v>
      </c>
      <c r="FN1" s="9" t="s">
        <v>229</v>
      </c>
      <c r="FO1" s="9" t="s">
        <v>232</v>
      </c>
      <c r="FP1" s="9" t="s">
        <v>1267</v>
      </c>
      <c r="FQ1" s="9" t="s">
        <v>1043</v>
      </c>
      <c r="FR1" s="9" t="s">
        <v>234</v>
      </c>
      <c r="FS1" s="9" t="s">
        <v>235</v>
      </c>
      <c r="FT1" s="9" t="s">
        <v>237</v>
      </c>
      <c r="FU1" s="9" t="s">
        <v>239</v>
      </c>
      <c r="FV1" s="9" t="s">
        <v>241</v>
      </c>
      <c r="FW1" s="9" t="s">
        <v>242</v>
      </c>
      <c r="FX1" s="9" t="s">
        <v>243</v>
      </c>
      <c r="FY1" s="9" t="s">
        <v>244</v>
      </c>
      <c r="FZ1" s="9" t="s">
        <v>247</v>
      </c>
      <c r="GA1" s="9" t="s">
        <v>248</v>
      </c>
      <c r="GB1" s="9" t="s">
        <v>249</v>
      </c>
      <c r="GC1" s="9" t="s">
        <v>1268</v>
      </c>
      <c r="GD1" s="9" t="s">
        <v>250</v>
      </c>
      <c r="GE1" s="9" t="s">
        <v>251</v>
      </c>
      <c r="GF1" s="9" t="s">
        <v>1045</v>
      </c>
      <c r="GG1" s="9" t="s">
        <v>253</v>
      </c>
      <c r="GH1" s="9" t="s">
        <v>255</v>
      </c>
      <c r="GI1" s="9" t="s">
        <v>256</v>
      </c>
      <c r="GJ1" s="9" t="s">
        <v>257</v>
      </c>
      <c r="GK1" s="9" t="s">
        <v>258</v>
      </c>
      <c r="GL1" s="9" t="s">
        <v>259</v>
      </c>
      <c r="GM1" s="9" t="s">
        <v>260</v>
      </c>
      <c r="GN1" s="9" t="s">
        <v>261</v>
      </c>
      <c r="GO1" s="9" t="s">
        <v>1047</v>
      </c>
      <c r="GP1" s="9" t="s">
        <v>262</v>
      </c>
      <c r="GQ1" s="9" t="s">
        <v>264</v>
      </c>
      <c r="GR1" s="9" t="s">
        <v>266</v>
      </c>
      <c r="GS1" s="9" t="s">
        <v>268</v>
      </c>
      <c r="GT1" s="9" t="s">
        <v>270</v>
      </c>
      <c r="GU1" s="9" t="s">
        <v>272</v>
      </c>
      <c r="GV1" s="9" t="s">
        <v>274</v>
      </c>
      <c r="GW1" s="9" t="s">
        <v>1048</v>
      </c>
      <c r="GX1" s="9" t="s">
        <v>275</v>
      </c>
      <c r="GY1" s="9" t="s">
        <v>277</v>
      </c>
      <c r="GZ1" s="9" t="s">
        <v>278</v>
      </c>
      <c r="HA1" s="9" t="s">
        <v>279</v>
      </c>
      <c r="HB1" s="9" t="s">
        <v>281</v>
      </c>
      <c r="HC1" s="9" t="s">
        <v>282</v>
      </c>
      <c r="HD1" s="9" t="s">
        <v>284</v>
      </c>
      <c r="HE1" s="9" t="s">
        <v>285</v>
      </c>
      <c r="HF1" s="9" t="s">
        <v>288</v>
      </c>
      <c r="HG1" s="9" t="s">
        <v>290</v>
      </c>
      <c r="HH1" s="9" t="s">
        <v>1050</v>
      </c>
      <c r="HI1" s="9" t="s">
        <v>291</v>
      </c>
      <c r="HJ1" s="9" t="s">
        <v>292</v>
      </c>
      <c r="HK1" s="9" t="s">
        <v>293</v>
      </c>
      <c r="HL1" s="9" t="s">
        <v>1269</v>
      </c>
      <c r="HM1" s="9" t="s">
        <v>295</v>
      </c>
      <c r="HN1" s="9" t="s">
        <v>296</v>
      </c>
      <c r="HO1" s="9" t="s">
        <v>1053</v>
      </c>
      <c r="HP1" s="9" t="s">
        <v>1054</v>
      </c>
      <c r="HQ1" s="9" t="s">
        <v>1055</v>
      </c>
      <c r="HR1" s="9" t="s">
        <v>1056</v>
      </c>
      <c r="HS1" s="9" t="s">
        <v>297</v>
      </c>
      <c r="HT1" s="9" t="s">
        <v>1270</v>
      </c>
      <c r="HU1" s="9" t="s">
        <v>1271</v>
      </c>
      <c r="HV1" s="9" t="s">
        <v>1272</v>
      </c>
      <c r="HW1" s="9" t="s">
        <v>1058</v>
      </c>
      <c r="HX1" s="9" t="s">
        <v>1273</v>
      </c>
      <c r="HY1" s="9" t="s">
        <v>1059</v>
      </c>
      <c r="HZ1" s="9" t="s">
        <v>1061</v>
      </c>
      <c r="IA1" s="9" t="s">
        <v>1274</v>
      </c>
      <c r="IB1" s="9" t="s">
        <v>1275</v>
      </c>
      <c r="IC1" s="9" t="s">
        <v>1276</v>
      </c>
      <c r="ID1" s="9" t="s">
        <v>1277</v>
      </c>
      <c r="IE1" s="9" t="s">
        <v>300</v>
      </c>
      <c r="IF1" s="9" t="s">
        <v>302</v>
      </c>
      <c r="IG1" s="9" t="s">
        <v>1063</v>
      </c>
      <c r="IH1" s="9" t="s">
        <v>1278</v>
      </c>
      <c r="II1" s="9" t="s">
        <v>305</v>
      </c>
      <c r="IJ1" s="9" t="s">
        <v>307</v>
      </c>
      <c r="IK1" s="9" t="s">
        <v>308</v>
      </c>
      <c r="IL1" s="9" t="s">
        <v>309</v>
      </c>
      <c r="IM1" s="9" t="s">
        <v>310</v>
      </c>
      <c r="IN1" s="9" t="s">
        <v>311</v>
      </c>
      <c r="IO1" s="9" t="s">
        <v>312</v>
      </c>
      <c r="IP1" s="9" t="s">
        <v>315</v>
      </c>
      <c r="IQ1" s="9" t="s">
        <v>316</v>
      </c>
      <c r="IR1" s="9" t="s">
        <v>317</v>
      </c>
      <c r="IS1" s="9" t="s">
        <v>319</v>
      </c>
      <c r="IT1" s="9" t="s">
        <v>320</v>
      </c>
      <c r="IU1" s="9" t="s">
        <v>1065</v>
      </c>
      <c r="IV1" s="9" t="s">
        <v>321</v>
      </c>
      <c r="IW1" s="9" t="s">
        <v>323</v>
      </c>
      <c r="IX1" s="9" t="s">
        <v>324</v>
      </c>
      <c r="IY1" s="9" t="s">
        <v>1066</v>
      </c>
      <c r="IZ1" s="9" t="s">
        <v>1279</v>
      </c>
      <c r="JA1" s="9" t="s">
        <v>325</v>
      </c>
      <c r="JB1" s="9" t="s">
        <v>326</v>
      </c>
      <c r="JC1" s="9" t="s">
        <v>327</v>
      </c>
      <c r="JD1" s="9" t="s">
        <v>329</v>
      </c>
      <c r="JE1" s="9" t="s">
        <v>330</v>
      </c>
      <c r="JF1" s="9" t="s">
        <v>1069</v>
      </c>
      <c r="JG1" s="9" t="s">
        <v>331</v>
      </c>
      <c r="JH1" s="9" t="s">
        <v>1070</v>
      </c>
      <c r="JI1" s="9" t="s">
        <v>333</v>
      </c>
      <c r="JJ1" s="9" t="s">
        <v>334</v>
      </c>
      <c r="JK1" s="9" t="s">
        <v>1072</v>
      </c>
      <c r="JL1" s="9" t="s">
        <v>335</v>
      </c>
      <c r="JM1" s="9" t="s">
        <v>336</v>
      </c>
      <c r="JN1" s="9" t="s">
        <v>338</v>
      </c>
      <c r="JO1" s="9" t="s">
        <v>339</v>
      </c>
      <c r="JP1" s="9" t="s">
        <v>341</v>
      </c>
      <c r="JQ1" s="9" t="s">
        <v>342</v>
      </c>
      <c r="JR1" s="9" t="s">
        <v>343</v>
      </c>
      <c r="JS1" s="9" t="s">
        <v>344</v>
      </c>
      <c r="JT1" s="9" t="s">
        <v>345</v>
      </c>
      <c r="JU1" s="9" t="s">
        <v>346</v>
      </c>
      <c r="JV1" s="9" t="s">
        <v>1280</v>
      </c>
      <c r="JW1" s="9" t="s">
        <v>347</v>
      </c>
      <c r="JX1" s="9" t="s">
        <v>348</v>
      </c>
      <c r="JY1" s="9" t="s">
        <v>1073</v>
      </c>
      <c r="JZ1" s="9" t="s">
        <v>349</v>
      </c>
      <c r="KA1" s="9" t="s">
        <v>1281</v>
      </c>
      <c r="KB1" s="9" t="s">
        <v>1282</v>
      </c>
      <c r="KC1" s="9" t="s">
        <v>351</v>
      </c>
      <c r="KD1" s="9" t="s">
        <v>352</v>
      </c>
      <c r="KE1" s="9" t="s">
        <v>354</v>
      </c>
      <c r="KF1" s="9" t="s">
        <v>355</v>
      </c>
      <c r="KG1" s="9" t="s">
        <v>357</v>
      </c>
      <c r="KH1" s="9" t="s">
        <v>1283</v>
      </c>
      <c r="KI1" s="9" t="s">
        <v>359</v>
      </c>
      <c r="KJ1" s="9" t="s">
        <v>1074</v>
      </c>
      <c r="KK1" s="9" t="s">
        <v>1284</v>
      </c>
      <c r="KL1" s="9" t="s">
        <v>360</v>
      </c>
      <c r="KM1" s="9" t="s">
        <v>362</v>
      </c>
      <c r="KN1" s="9" t="s">
        <v>1075</v>
      </c>
      <c r="KO1" s="9" t="s">
        <v>363</v>
      </c>
      <c r="KP1" s="9" t="s">
        <v>1076</v>
      </c>
      <c r="KQ1" s="9" t="s">
        <v>1285</v>
      </c>
      <c r="KR1" s="9" t="s">
        <v>365</v>
      </c>
      <c r="KS1" s="9" t="s">
        <v>366</v>
      </c>
      <c r="KT1" s="9" t="s">
        <v>1286</v>
      </c>
      <c r="KU1" s="9" t="s">
        <v>1287</v>
      </c>
      <c r="KV1" s="9" t="s">
        <v>367</v>
      </c>
      <c r="KW1" s="9" t="s">
        <v>368</v>
      </c>
      <c r="KX1" s="9" t="s">
        <v>369</v>
      </c>
      <c r="KY1" s="9" t="s">
        <v>370</v>
      </c>
      <c r="KZ1" s="9" t="s">
        <v>372</v>
      </c>
      <c r="LA1" s="9" t="s">
        <v>373</v>
      </c>
      <c r="LB1" s="9" t="s">
        <v>1288</v>
      </c>
      <c r="LC1" s="9" t="s">
        <v>375</v>
      </c>
      <c r="LD1" s="9" t="s">
        <v>377</v>
      </c>
      <c r="LE1" s="9" t="s">
        <v>378</v>
      </c>
      <c r="LF1" s="9" t="s">
        <v>1289</v>
      </c>
      <c r="LG1" s="9" t="s">
        <v>1077</v>
      </c>
      <c r="LH1" s="9" t="s">
        <v>379</v>
      </c>
      <c r="LI1" s="9" t="s">
        <v>1290</v>
      </c>
      <c r="LJ1" s="9" t="s">
        <v>381</v>
      </c>
      <c r="LK1" s="9" t="s">
        <v>383</v>
      </c>
      <c r="LL1" s="9" t="s">
        <v>384</v>
      </c>
      <c r="LM1" s="9" t="s">
        <v>1078</v>
      </c>
      <c r="LN1" s="9" t="s">
        <v>385</v>
      </c>
      <c r="LO1" s="9" t="s">
        <v>386</v>
      </c>
      <c r="LP1" s="9" t="s">
        <v>388</v>
      </c>
      <c r="LQ1" s="9" t="s">
        <v>389</v>
      </c>
      <c r="LR1" s="9" t="s">
        <v>390</v>
      </c>
      <c r="LS1" s="9" t="s">
        <v>391</v>
      </c>
      <c r="LT1" s="9" t="s">
        <v>392</v>
      </c>
      <c r="LU1" s="9" t="s">
        <v>394</v>
      </c>
      <c r="LV1" s="9" t="s">
        <v>1291</v>
      </c>
      <c r="LW1" s="9" t="s">
        <v>1292</v>
      </c>
      <c r="LX1" s="9" t="s">
        <v>1293</v>
      </c>
      <c r="LY1" s="9" t="s">
        <v>1294</v>
      </c>
      <c r="LZ1" s="9" t="s">
        <v>1295</v>
      </c>
      <c r="MA1" s="9" t="s">
        <v>1296</v>
      </c>
      <c r="MB1" s="9" t="s">
        <v>1297</v>
      </c>
      <c r="MC1" s="9" t="s">
        <v>395</v>
      </c>
      <c r="MD1" s="9" t="s">
        <v>397</v>
      </c>
      <c r="ME1" s="9" t="s">
        <v>398</v>
      </c>
      <c r="MF1" s="9" t="s">
        <v>399</v>
      </c>
      <c r="MG1" s="9" t="s">
        <v>400</v>
      </c>
      <c r="MH1" s="9" t="s">
        <v>402</v>
      </c>
      <c r="MI1" s="9" t="s">
        <v>404</v>
      </c>
      <c r="MJ1" s="9" t="s">
        <v>405</v>
      </c>
      <c r="MK1" s="9" t="s">
        <v>1298</v>
      </c>
      <c r="ML1" s="9" t="s">
        <v>407</v>
      </c>
      <c r="MM1" s="9" t="s">
        <v>1080</v>
      </c>
      <c r="MN1" s="9" t="s">
        <v>409</v>
      </c>
      <c r="MO1" s="9" t="s">
        <v>411</v>
      </c>
      <c r="MP1" s="9" t="s">
        <v>1081</v>
      </c>
      <c r="MQ1" s="9" t="s">
        <v>413</v>
      </c>
      <c r="MR1" s="9" t="s">
        <v>414</v>
      </c>
      <c r="MS1" s="9" t="s">
        <v>416</v>
      </c>
      <c r="MT1" s="9" t="s">
        <v>1299</v>
      </c>
      <c r="MU1" s="9" t="s">
        <v>418</v>
      </c>
      <c r="MV1" s="9" t="s">
        <v>420</v>
      </c>
      <c r="MW1" s="9" t="s">
        <v>421</v>
      </c>
      <c r="MX1" s="9" t="s">
        <v>1300</v>
      </c>
      <c r="MY1" s="9" t="s">
        <v>422</v>
      </c>
      <c r="MZ1" s="9" t="s">
        <v>423</v>
      </c>
      <c r="NA1" s="9" t="s">
        <v>424</v>
      </c>
      <c r="NB1" s="9" t="s">
        <v>1301</v>
      </c>
      <c r="NC1" s="9" t="s">
        <v>426</v>
      </c>
      <c r="ND1" s="9" t="s">
        <v>427</v>
      </c>
      <c r="NE1" s="9" t="s">
        <v>1302</v>
      </c>
      <c r="NF1" s="9" t="s">
        <v>429</v>
      </c>
      <c r="NG1" s="9" t="s">
        <v>1303</v>
      </c>
      <c r="NH1" s="9" t="s">
        <v>1304</v>
      </c>
      <c r="NI1" s="9" t="s">
        <v>430</v>
      </c>
      <c r="NJ1" s="9" t="s">
        <v>432</v>
      </c>
      <c r="NK1" s="9" t="s">
        <v>433</v>
      </c>
      <c r="NL1" s="9" t="s">
        <v>434</v>
      </c>
      <c r="NM1" s="9" t="s">
        <v>435</v>
      </c>
      <c r="NN1" s="9" t="s">
        <v>438</v>
      </c>
      <c r="NO1" s="9" t="s">
        <v>440</v>
      </c>
      <c r="NP1" s="9" t="s">
        <v>441</v>
      </c>
      <c r="NQ1" s="9" t="s">
        <v>442</v>
      </c>
      <c r="NR1" s="9" t="s">
        <v>1305</v>
      </c>
      <c r="NS1" s="9" t="s">
        <v>444</v>
      </c>
      <c r="NT1" s="9" t="s">
        <v>1082</v>
      </c>
      <c r="NU1" s="9" t="s">
        <v>446</v>
      </c>
      <c r="NV1" s="9" t="s">
        <v>1083</v>
      </c>
      <c r="NW1" s="9" t="s">
        <v>448</v>
      </c>
      <c r="NX1" s="9" t="s">
        <v>1084</v>
      </c>
      <c r="NY1" s="9" t="s">
        <v>449</v>
      </c>
      <c r="NZ1" s="9" t="s">
        <v>450</v>
      </c>
      <c r="OA1" s="9" t="s">
        <v>451</v>
      </c>
      <c r="OB1" s="9" t="s">
        <v>1306</v>
      </c>
      <c r="OC1" s="9" t="s">
        <v>452</v>
      </c>
      <c r="OD1" s="9" t="s">
        <v>454</v>
      </c>
      <c r="OE1" s="9" t="s">
        <v>455</v>
      </c>
      <c r="OF1" s="9" t="s">
        <v>1085</v>
      </c>
      <c r="OG1" s="9" t="s">
        <v>1086</v>
      </c>
      <c r="OH1" s="9" t="s">
        <v>456</v>
      </c>
      <c r="OI1" s="9" t="s">
        <v>457</v>
      </c>
      <c r="OJ1" s="9" t="s">
        <v>459</v>
      </c>
      <c r="OK1" s="9" t="s">
        <v>460</v>
      </c>
      <c r="OL1" s="9" t="s">
        <v>1087</v>
      </c>
      <c r="OM1" s="9" t="s">
        <v>461</v>
      </c>
      <c r="ON1" s="9" t="s">
        <v>462</v>
      </c>
      <c r="OO1" s="9" t="s">
        <v>1088</v>
      </c>
      <c r="OP1" s="9" t="s">
        <v>1089</v>
      </c>
      <c r="OQ1" s="9" t="s">
        <v>1090</v>
      </c>
      <c r="OR1" s="9" t="s">
        <v>464</v>
      </c>
      <c r="OS1" s="9" t="s">
        <v>465</v>
      </c>
      <c r="OT1" s="9" t="s">
        <v>467</v>
      </c>
      <c r="OU1" s="9" t="s">
        <v>468</v>
      </c>
      <c r="OV1" s="9" t="s">
        <v>1091</v>
      </c>
      <c r="OW1" s="9" t="s">
        <v>469</v>
      </c>
      <c r="OX1" s="9" t="s">
        <v>471</v>
      </c>
      <c r="OY1" s="9" t="s">
        <v>473</v>
      </c>
      <c r="OZ1" s="9" t="s">
        <v>475</v>
      </c>
      <c r="PA1" s="9" t="s">
        <v>477</v>
      </c>
      <c r="PB1" s="9" t="s">
        <v>478</v>
      </c>
      <c r="PC1" s="9" t="s">
        <v>480</v>
      </c>
      <c r="PD1" s="9" t="s">
        <v>481</v>
      </c>
      <c r="PE1" s="9" t="s">
        <v>1093</v>
      </c>
      <c r="PF1" s="9" t="s">
        <v>1307</v>
      </c>
      <c r="PG1" s="9" t="s">
        <v>482</v>
      </c>
      <c r="PH1" s="9" t="s">
        <v>484</v>
      </c>
      <c r="PI1" s="9" t="s">
        <v>485</v>
      </c>
      <c r="PJ1" s="9" t="s">
        <v>487</v>
      </c>
      <c r="PK1" s="9" t="s">
        <v>488</v>
      </c>
      <c r="PL1" s="9" t="s">
        <v>490</v>
      </c>
      <c r="PM1" s="9" t="s">
        <v>492</v>
      </c>
      <c r="PN1" s="9" t="s">
        <v>493</v>
      </c>
      <c r="PO1" s="9" t="s">
        <v>494</v>
      </c>
      <c r="PP1" s="9" t="s">
        <v>1094</v>
      </c>
      <c r="PQ1" s="9" t="s">
        <v>496</v>
      </c>
      <c r="PR1" s="9" t="s">
        <v>1308</v>
      </c>
      <c r="PS1" s="9" t="s">
        <v>498</v>
      </c>
      <c r="PT1" s="9" t="s">
        <v>499</v>
      </c>
      <c r="PU1" s="9" t="s">
        <v>1095</v>
      </c>
      <c r="PV1" s="9" t="s">
        <v>1096</v>
      </c>
      <c r="PW1" s="9" t="s">
        <v>501</v>
      </c>
      <c r="PX1" s="9" t="s">
        <v>502</v>
      </c>
      <c r="PY1" s="9" t="s">
        <v>1097</v>
      </c>
      <c r="PZ1" s="9" t="s">
        <v>1098</v>
      </c>
      <c r="QA1" s="9" t="s">
        <v>503</v>
      </c>
      <c r="QB1" s="9" t="s">
        <v>504</v>
      </c>
      <c r="QC1" s="9" t="s">
        <v>506</v>
      </c>
      <c r="QD1" s="9" t="s">
        <v>507</v>
      </c>
      <c r="QE1" s="9" t="s">
        <v>508</v>
      </c>
      <c r="QF1" s="9" t="s">
        <v>1100</v>
      </c>
      <c r="QG1" s="9" t="s">
        <v>509</v>
      </c>
      <c r="QH1" s="9" t="s">
        <v>1101</v>
      </c>
      <c r="QI1" s="9" t="s">
        <v>510</v>
      </c>
      <c r="QJ1" s="9" t="s">
        <v>1309</v>
      </c>
      <c r="QK1" s="9" t="s">
        <v>1102</v>
      </c>
      <c r="QL1" s="9" t="s">
        <v>511</v>
      </c>
      <c r="QM1" s="9" t="s">
        <v>512</v>
      </c>
      <c r="QN1" s="9" t="s">
        <v>1103</v>
      </c>
      <c r="QO1" s="9" t="s">
        <v>514</v>
      </c>
      <c r="QP1" s="9" t="s">
        <v>516</v>
      </c>
      <c r="QQ1" s="9" t="s">
        <v>517</v>
      </c>
      <c r="QR1" s="9" t="s">
        <v>518</v>
      </c>
      <c r="QS1" s="9" t="s">
        <v>519</v>
      </c>
      <c r="QT1" s="9" t="s">
        <v>520</v>
      </c>
      <c r="QU1" s="9" t="s">
        <v>522</v>
      </c>
      <c r="QV1" s="9" t="s">
        <v>524</v>
      </c>
      <c r="QW1" s="9" t="s">
        <v>526</v>
      </c>
      <c r="QX1" s="9" t="s">
        <v>1105</v>
      </c>
      <c r="QY1" s="9" t="s">
        <v>1310</v>
      </c>
      <c r="QZ1" s="9" t="s">
        <v>528</v>
      </c>
      <c r="RA1" s="9" t="s">
        <v>529</v>
      </c>
      <c r="RB1" s="9" t="s">
        <v>1106</v>
      </c>
      <c r="RC1" s="9" t="s">
        <v>1108</v>
      </c>
      <c r="RD1" s="9" t="s">
        <v>1311</v>
      </c>
      <c r="RE1" s="9" t="s">
        <v>531</v>
      </c>
      <c r="RF1" s="9" t="s">
        <v>1109</v>
      </c>
      <c r="RG1" s="9" t="s">
        <v>1312</v>
      </c>
      <c r="RH1" s="9" t="s">
        <v>1313</v>
      </c>
      <c r="RI1" s="9" t="s">
        <v>1314</v>
      </c>
      <c r="RJ1" s="9" t="s">
        <v>1315</v>
      </c>
      <c r="RK1" s="9" t="s">
        <v>1316</v>
      </c>
      <c r="RL1" s="9" t="s">
        <v>533</v>
      </c>
      <c r="RM1" s="9" t="s">
        <v>534</v>
      </c>
      <c r="RN1" s="9" t="s">
        <v>1110</v>
      </c>
      <c r="RO1" s="9" t="s">
        <v>1112</v>
      </c>
      <c r="RP1" s="9" t="s">
        <v>536</v>
      </c>
      <c r="RQ1" s="9" t="s">
        <v>1114</v>
      </c>
      <c r="RR1" s="9" t="s">
        <v>538</v>
      </c>
      <c r="RS1" s="9" t="s">
        <v>540</v>
      </c>
      <c r="RT1" s="9" t="s">
        <v>542</v>
      </c>
      <c r="RU1" s="9" t="s">
        <v>544</v>
      </c>
      <c r="RV1" s="9" t="s">
        <v>545</v>
      </c>
      <c r="RW1" s="9" t="s">
        <v>1116</v>
      </c>
      <c r="RX1" s="9" t="s">
        <v>1317</v>
      </c>
      <c r="RY1" s="9" t="s">
        <v>547</v>
      </c>
      <c r="RZ1" s="9" t="s">
        <v>549</v>
      </c>
      <c r="SA1" s="9" t="s">
        <v>1117</v>
      </c>
      <c r="SB1" s="9" t="s">
        <v>551</v>
      </c>
      <c r="SC1" s="9" t="s">
        <v>1118</v>
      </c>
      <c r="SD1" s="9" t="s">
        <v>552</v>
      </c>
      <c r="SE1" s="9" t="s">
        <v>553</v>
      </c>
      <c r="SF1" s="9" t="s">
        <v>555</v>
      </c>
      <c r="SG1" s="9" t="s">
        <v>557</v>
      </c>
      <c r="SH1" s="9" t="s">
        <v>559</v>
      </c>
      <c r="SI1" s="9" t="s">
        <v>1318</v>
      </c>
      <c r="SJ1" s="9" t="s">
        <v>560</v>
      </c>
      <c r="SK1" s="9" t="s">
        <v>562</v>
      </c>
      <c r="SL1" s="9" t="s">
        <v>564</v>
      </c>
      <c r="SM1" s="9" t="s">
        <v>1319</v>
      </c>
      <c r="SN1" s="9" t="s">
        <v>567</v>
      </c>
      <c r="SO1" s="9" t="s">
        <v>1120</v>
      </c>
      <c r="SP1" s="9" t="s">
        <v>1121</v>
      </c>
      <c r="SQ1" s="9" t="s">
        <v>1123</v>
      </c>
      <c r="SR1" s="9" t="s">
        <v>1320</v>
      </c>
      <c r="SS1" s="9" t="s">
        <v>1124</v>
      </c>
      <c r="ST1" s="9" t="s">
        <v>1321</v>
      </c>
      <c r="SU1" s="9" t="s">
        <v>1126</v>
      </c>
      <c r="SV1" s="9" t="s">
        <v>570</v>
      </c>
      <c r="SW1" s="9" t="s">
        <v>572</v>
      </c>
      <c r="SX1" s="9" t="s">
        <v>573</v>
      </c>
      <c r="SY1" s="9" t="s">
        <v>574</v>
      </c>
      <c r="SZ1" s="9" t="s">
        <v>576</v>
      </c>
      <c r="TA1" s="9" t="s">
        <v>1127</v>
      </c>
      <c r="TB1" s="9" t="s">
        <v>577</v>
      </c>
      <c r="TC1" s="9" t="s">
        <v>1322</v>
      </c>
      <c r="TD1" s="9" t="s">
        <v>578</v>
      </c>
      <c r="TE1" s="9" t="s">
        <v>580</v>
      </c>
      <c r="TF1" s="9" t="s">
        <v>582</v>
      </c>
      <c r="TG1" s="9" t="s">
        <v>1323</v>
      </c>
      <c r="TH1" s="9" t="s">
        <v>1324</v>
      </c>
      <c r="TI1" s="9" t="s">
        <v>583</v>
      </c>
      <c r="TJ1" s="9" t="s">
        <v>1128</v>
      </c>
      <c r="TK1" s="9" t="s">
        <v>584</v>
      </c>
      <c r="TL1" s="9" t="s">
        <v>585</v>
      </c>
      <c r="TM1" s="9" t="s">
        <v>587</v>
      </c>
      <c r="TN1" s="9" t="s">
        <v>589</v>
      </c>
      <c r="TO1" s="9" t="s">
        <v>1129</v>
      </c>
      <c r="TP1" s="9" t="s">
        <v>1325</v>
      </c>
      <c r="TQ1" s="9" t="s">
        <v>1131</v>
      </c>
      <c r="TR1" s="9" t="s">
        <v>591</v>
      </c>
      <c r="TS1" s="9" t="s">
        <v>1326</v>
      </c>
      <c r="TT1" s="9" t="s">
        <v>593</v>
      </c>
      <c r="TU1" s="9" t="s">
        <v>594</v>
      </c>
      <c r="TV1" s="9" t="s">
        <v>1132</v>
      </c>
      <c r="TW1" s="9" t="s">
        <v>595</v>
      </c>
      <c r="TX1" s="9" t="s">
        <v>596</v>
      </c>
      <c r="TY1" s="9" t="s">
        <v>597</v>
      </c>
      <c r="TZ1" s="9" t="s">
        <v>599</v>
      </c>
      <c r="UA1" s="9" t="s">
        <v>600</v>
      </c>
      <c r="UB1" s="9" t="s">
        <v>601</v>
      </c>
      <c r="UC1" s="9" t="s">
        <v>602</v>
      </c>
      <c r="UD1" s="9" t="s">
        <v>603</v>
      </c>
      <c r="UE1" s="9" t="s">
        <v>605</v>
      </c>
      <c r="UF1" s="9" t="s">
        <v>606</v>
      </c>
      <c r="UG1" s="9" t="s">
        <v>1133</v>
      </c>
      <c r="UH1" s="9" t="s">
        <v>1327</v>
      </c>
      <c r="UI1" s="9" t="s">
        <v>1134</v>
      </c>
      <c r="UJ1" s="9" t="s">
        <v>609</v>
      </c>
      <c r="UK1" s="9" t="s">
        <v>1136</v>
      </c>
      <c r="UL1" s="9" t="s">
        <v>1328</v>
      </c>
      <c r="UM1" s="9" t="s">
        <v>610</v>
      </c>
      <c r="UN1" s="9" t="s">
        <v>1137</v>
      </c>
      <c r="UO1" s="9" t="s">
        <v>612</v>
      </c>
      <c r="UP1" s="9" t="s">
        <v>613</v>
      </c>
      <c r="UQ1" s="9" t="s">
        <v>614</v>
      </c>
      <c r="UR1" s="9" t="s">
        <v>615</v>
      </c>
      <c r="US1" s="9" t="s">
        <v>617</v>
      </c>
      <c r="UT1" s="9" t="s">
        <v>618</v>
      </c>
      <c r="UU1" s="9" t="s">
        <v>619</v>
      </c>
      <c r="UV1" s="9" t="s">
        <v>621</v>
      </c>
      <c r="UW1" s="9" t="s">
        <v>1139</v>
      </c>
      <c r="UX1" s="9" t="s">
        <v>623</v>
      </c>
      <c r="UY1" s="9" t="s">
        <v>624</v>
      </c>
      <c r="UZ1" s="9" t="s">
        <v>625</v>
      </c>
      <c r="VA1" s="9" t="s">
        <v>627</v>
      </c>
      <c r="VB1" s="9" t="s">
        <v>629</v>
      </c>
      <c r="VC1" s="9" t="s">
        <v>631</v>
      </c>
      <c r="VD1" s="9" t="s">
        <v>632</v>
      </c>
      <c r="VE1" s="9" t="s">
        <v>633</v>
      </c>
      <c r="VF1" s="9" t="s">
        <v>634</v>
      </c>
      <c r="VG1" s="9" t="s">
        <v>635</v>
      </c>
      <c r="VH1" s="9" t="s">
        <v>636</v>
      </c>
      <c r="VI1" s="9" t="s">
        <v>637</v>
      </c>
      <c r="VJ1" s="9" t="s">
        <v>638</v>
      </c>
      <c r="VK1" s="9" t="s">
        <v>639</v>
      </c>
      <c r="VL1" s="9" t="s">
        <v>640</v>
      </c>
      <c r="VM1" s="9" t="s">
        <v>641</v>
      </c>
      <c r="VN1" s="9" t="s">
        <v>642</v>
      </c>
      <c r="VO1" s="9" t="s">
        <v>643</v>
      </c>
      <c r="VP1" s="9" t="s">
        <v>644</v>
      </c>
      <c r="VQ1" s="9" t="s">
        <v>1329</v>
      </c>
      <c r="VR1" s="9" t="s">
        <v>645</v>
      </c>
      <c r="VS1" s="9" t="s">
        <v>646</v>
      </c>
      <c r="VT1" s="9" t="s">
        <v>648</v>
      </c>
      <c r="VU1" s="9" t="s">
        <v>649</v>
      </c>
      <c r="VV1" s="9" t="s">
        <v>1330</v>
      </c>
      <c r="VW1" s="9" t="s">
        <v>1141</v>
      </c>
      <c r="VX1" s="9" t="s">
        <v>1143</v>
      </c>
      <c r="VY1" s="9" t="s">
        <v>650</v>
      </c>
      <c r="VZ1" s="9" t="s">
        <v>1145</v>
      </c>
      <c r="WA1" s="9" t="s">
        <v>1147</v>
      </c>
      <c r="WB1" s="9" t="s">
        <v>651</v>
      </c>
      <c r="WC1" s="9" t="s">
        <v>652</v>
      </c>
      <c r="WD1" s="9" t="s">
        <v>653</v>
      </c>
      <c r="WE1" s="9" t="s">
        <v>654</v>
      </c>
      <c r="WF1" s="9" t="s">
        <v>655</v>
      </c>
      <c r="WG1" s="9" t="s">
        <v>656</v>
      </c>
      <c r="WH1" s="9" t="s">
        <v>657</v>
      </c>
      <c r="WI1" s="9" t="s">
        <v>1331</v>
      </c>
      <c r="WJ1" s="9" t="s">
        <v>658</v>
      </c>
      <c r="WK1" s="9" t="s">
        <v>659</v>
      </c>
      <c r="WL1" s="9" t="s">
        <v>660</v>
      </c>
      <c r="WM1" s="9" t="s">
        <v>661</v>
      </c>
      <c r="WN1" s="9" t="s">
        <v>662</v>
      </c>
      <c r="WO1" s="9" t="s">
        <v>663</v>
      </c>
      <c r="WP1" s="9" t="s">
        <v>664</v>
      </c>
      <c r="WQ1" s="9" t="s">
        <v>665</v>
      </c>
      <c r="WR1" s="9" t="s">
        <v>666</v>
      </c>
      <c r="WS1" s="9" t="s">
        <v>668</v>
      </c>
      <c r="WT1" s="9" t="s">
        <v>1148</v>
      </c>
      <c r="WU1" s="9" t="s">
        <v>1332</v>
      </c>
      <c r="WV1" s="9" t="s">
        <v>670</v>
      </c>
      <c r="WW1" s="9" t="s">
        <v>671</v>
      </c>
      <c r="WX1" s="9" t="s">
        <v>1333</v>
      </c>
      <c r="WY1" s="9" t="s">
        <v>1150</v>
      </c>
      <c r="WZ1" s="9" t="s">
        <v>672</v>
      </c>
      <c r="XA1" s="9" t="s">
        <v>1153</v>
      </c>
      <c r="XB1" s="9" t="s">
        <v>675</v>
      </c>
      <c r="XC1" s="9" t="s">
        <v>1154</v>
      </c>
      <c r="XD1" s="9" t="s">
        <v>677</v>
      </c>
      <c r="XE1" s="9" t="s">
        <v>1334</v>
      </c>
      <c r="XF1" s="9" t="s">
        <v>773</v>
      </c>
      <c r="XG1" s="9" t="s">
        <v>1335</v>
      </c>
      <c r="XH1" s="9" t="s">
        <v>1155</v>
      </c>
      <c r="XI1" s="9" t="s">
        <v>774</v>
      </c>
      <c r="XJ1" s="9" t="s">
        <v>777</v>
      </c>
      <c r="XK1" s="9" t="s">
        <v>1157</v>
      </c>
      <c r="XL1" s="9" t="s">
        <v>779</v>
      </c>
      <c r="XM1" s="9" t="s">
        <v>1159</v>
      </c>
      <c r="XN1" s="9" t="s">
        <v>781</v>
      </c>
      <c r="XO1" s="9" t="s">
        <v>1336</v>
      </c>
      <c r="XP1" s="9" t="s">
        <v>785</v>
      </c>
      <c r="XQ1" s="9" t="s">
        <v>786</v>
      </c>
      <c r="XR1" s="9" t="s">
        <v>788</v>
      </c>
      <c r="XS1" s="9" t="s">
        <v>789</v>
      </c>
      <c r="XT1" s="9" t="s">
        <v>790</v>
      </c>
      <c r="XU1" s="9" t="s">
        <v>1160</v>
      </c>
      <c r="XV1" s="9" t="s">
        <v>791</v>
      </c>
      <c r="XW1" s="9" t="s">
        <v>792</v>
      </c>
      <c r="XX1" s="9" t="s">
        <v>793</v>
      </c>
      <c r="XY1" s="9" t="s">
        <v>1337</v>
      </c>
      <c r="XZ1" s="9" t="s">
        <v>794</v>
      </c>
      <c r="YA1" s="9" t="s">
        <v>795</v>
      </c>
      <c r="YB1" s="9" t="s">
        <v>798</v>
      </c>
      <c r="YC1" s="9" t="s">
        <v>800</v>
      </c>
      <c r="YD1" s="9" t="s">
        <v>1338</v>
      </c>
      <c r="YE1" s="9" t="s">
        <v>802</v>
      </c>
      <c r="YF1" s="9" t="s">
        <v>804</v>
      </c>
      <c r="YG1" s="9" t="s">
        <v>805</v>
      </c>
      <c r="YH1" s="9" t="s">
        <v>807</v>
      </c>
      <c r="YI1" s="9" t="s">
        <v>808</v>
      </c>
      <c r="YJ1" s="9" t="s">
        <v>810</v>
      </c>
      <c r="YK1" s="9" t="s">
        <v>683</v>
      </c>
      <c r="YL1" s="9" t="s">
        <v>684</v>
      </c>
      <c r="YM1" s="9" t="s">
        <v>685</v>
      </c>
      <c r="YN1" s="9" t="s">
        <v>686</v>
      </c>
      <c r="YO1" s="9" t="s">
        <v>687</v>
      </c>
      <c r="YP1" s="9" t="s">
        <v>688</v>
      </c>
      <c r="YQ1" s="9" t="s">
        <v>689</v>
      </c>
      <c r="YR1" s="9" t="s">
        <v>690</v>
      </c>
      <c r="YS1" s="9" t="s">
        <v>691</v>
      </c>
      <c r="YT1" s="9" t="s">
        <v>692</v>
      </c>
      <c r="YU1" s="9" t="s">
        <v>694</v>
      </c>
      <c r="YV1" s="9" t="s">
        <v>695</v>
      </c>
      <c r="YW1" s="9" t="s">
        <v>696</v>
      </c>
      <c r="YX1" s="9" t="s">
        <v>1339</v>
      </c>
      <c r="YY1" s="9" t="s">
        <v>697</v>
      </c>
      <c r="YZ1" s="9" t="s">
        <v>698</v>
      </c>
      <c r="ZA1" s="9" t="s">
        <v>699</v>
      </c>
      <c r="ZB1" s="9" t="s">
        <v>1340</v>
      </c>
      <c r="ZC1" s="9" t="s">
        <v>700</v>
      </c>
      <c r="ZD1" s="9" t="s">
        <v>702</v>
      </c>
      <c r="ZE1" s="9" t="s">
        <v>704</v>
      </c>
      <c r="ZF1" s="9" t="s">
        <v>705</v>
      </c>
      <c r="ZG1" s="9" t="s">
        <v>1161</v>
      </c>
      <c r="ZH1" s="9" t="s">
        <v>706</v>
      </c>
      <c r="ZI1" s="9" t="s">
        <v>707</v>
      </c>
      <c r="ZJ1" s="9" t="s">
        <v>708</v>
      </c>
      <c r="ZK1" s="9" t="s">
        <v>709</v>
      </c>
      <c r="ZL1" s="9" t="s">
        <v>710</v>
      </c>
      <c r="ZM1" s="9" t="s">
        <v>711</v>
      </c>
      <c r="ZN1" s="9" t="s">
        <v>1162</v>
      </c>
      <c r="ZO1" s="9" t="s">
        <v>712</v>
      </c>
      <c r="ZP1" s="9" t="s">
        <v>713</v>
      </c>
      <c r="ZQ1" s="9" t="s">
        <v>715</v>
      </c>
      <c r="ZR1" s="9" t="s">
        <v>717</v>
      </c>
      <c r="ZS1" s="9" t="s">
        <v>719</v>
      </c>
      <c r="ZT1" s="9" t="s">
        <v>1341</v>
      </c>
      <c r="ZU1" s="9" t="s">
        <v>1164</v>
      </c>
      <c r="ZV1" s="9" t="s">
        <v>721</v>
      </c>
      <c r="ZW1" s="9" t="s">
        <v>722</v>
      </c>
      <c r="ZX1" s="9" t="s">
        <v>724</v>
      </c>
      <c r="ZY1" s="9" t="s">
        <v>726</v>
      </c>
      <c r="ZZ1" s="9" t="s">
        <v>728</v>
      </c>
      <c r="AAA1" s="9" t="s">
        <v>729</v>
      </c>
      <c r="AAB1" s="9" t="s">
        <v>731</v>
      </c>
      <c r="AAC1" s="9" t="s">
        <v>733</v>
      </c>
      <c r="AAD1" s="9" t="s">
        <v>736</v>
      </c>
      <c r="AAE1" s="9" t="s">
        <v>737</v>
      </c>
      <c r="AAF1" s="9" t="s">
        <v>739</v>
      </c>
      <c r="AAG1" s="9" t="s">
        <v>740</v>
      </c>
      <c r="AAH1" s="9" t="s">
        <v>741</v>
      </c>
      <c r="AAI1" s="9" t="s">
        <v>1167</v>
      </c>
      <c r="AAJ1" s="9" t="s">
        <v>743</v>
      </c>
      <c r="AAK1" s="9" t="s">
        <v>744</v>
      </c>
      <c r="AAL1" s="9" t="s">
        <v>745</v>
      </c>
      <c r="AAM1" s="9" t="s">
        <v>747</v>
      </c>
      <c r="AAN1" s="9" t="s">
        <v>748</v>
      </c>
      <c r="AAO1" s="9" t="s">
        <v>1342</v>
      </c>
      <c r="AAP1" s="9" t="s">
        <v>749</v>
      </c>
      <c r="AAQ1" s="9" t="s">
        <v>750</v>
      </c>
      <c r="AAR1" s="9" t="s">
        <v>752</v>
      </c>
      <c r="AAS1" s="9" t="s">
        <v>1343</v>
      </c>
      <c r="AAT1" s="9" t="s">
        <v>754</v>
      </c>
      <c r="AAU1" s="9" t="s">
        <v>755</v>
      </c>
      <c r="AAV1" s="9" t="s">
        <v>756</v>
      </c>
      <c r="AAW1" s="9" t="s">
        <v>757</v>
      </c>
      <c r="AAX1" s="9" t="s">
        <v>758</v>
      </c>
      <c r="AAY1" s="9" t="s">
        <v>759</v>
      </c>
      <c r="AAZ1" s="9" t="s">
        <v>1170</v>
      </c>
      <c r="ABA1" s="9" t="s">
        <v>760</v>
      </c>
      <c r="ABB1" s="9" t="s">
        <v>762</v>
      </c>
      <c r="ABC1" s="9" t="s">
        <v>764</v>
      </c>
      <c r="ABD1" s="9" t="s">
        <v>765</v>
      </c>
      <c r="ABE1" s="9" t="s">
        <v>766</v>
      </c>
      <c r="ABF1" s="9" t="s">
        <v>1171</v>
      </c>
      <c r="ABG1" s="9" t="s">
        <v>767</v>
      </c>
      <c r="ABH1" s="9" t="s">
        <v>768</v>
      </c>
      <c r="ABI1" s="9" t="s">
        <v>769</v>
      </c>
      <c r="ABJ1" s="9" t="s">
        <v>770</v>
      </c>
      <c r="ABK1" s="9" t="s">
        <v>771</v>
      </c>
      <c r="ABL1" s="9" t="s">
        <v>1344</v>
      </c>
      <c r="ABM1" s="9" t="s">
        <v>772</v>
      </c>
      <c r="ABN1" s="9" t="s">
        <v>1173</v>
      </c>
      <c r="ABO1" s="9" t="s">
        <v>812</v>
      </c>
      <c r="ABP1" s="9" t="s">
        <v>813</v>
      </c>
      <c r="ABQ1" s="9" t="s">
        <v>814</v>
      </c>
      <c r="ABR1" s="9" t="s">
        <v>815</v>
      </c>
      <c r="ABS1" s="9" t="s">
        <v>1345</v>
      </c>
      <c r="ABT1" s="9" t="s">
        <v>816</v>
      </c>
      <c r="ABU1" s="9" t="s">
        <v>817</v>
      </c>
      <c r="ABV1" s="9" t="s">
        <v>818</v>
      </c>
      <c r="ABW1" s="9" t="s">
        <v>819</v>
      </c>
      <c r="ABX1" s="9" t="s">
        <v>820</v>
      </c>
      <c r="ABY1" s="9" t="s">
        <v>821</v>
      </c>
      <c r="ABZ1" s="9" t="s">
        <v>822</v>
      </c>
      <c r="ACA1" s="9" t="s">
        <v>824</v>
      </c>
      <c r="ACB1" s="9" t="s">
        <v>1174</v>
      </c>
      <c r="ACC1" s="9" t="s">
        <v>825</v>
      </c>
      <c r="ACD1" s="9" t="s">
        <v>826</v>
      </c>
      <c r="ACE1" s="9" t="s">
        <v>1346</v>
      </c>
      <c r="ACF1" s="9" t="s">
        <v>1347</v>
      </c>
      <c r="ACG1" s="9" t="s">
        <v>1348</v>
      </c>
      <c r="ACH1" s="9" t="s">
        <v>1349</v>
      </c>
      <c r="ACI1" s="9" t="s">
        <v>1350</v>
      </c>
      <c r="ACJ1" s="9" t="s">
        <v>1351</v>
      </c>
      <c r="ACK1" s="9" t="s">
        <v>827</v>
      </c>
      <c r="ACL1" s="9" t="s">
        <v>1352</v>
      </c>
      <c r="ACM1" s="9" t="s">
        <v>829</v>
      </c>
      <c r="ACN1" s="9" t="s">
        <v>830</v>
      </c>
      <c r="ACO1" s="9" t="s">
        <v>1177</v>
      </c>
      <c r="ACP1" s="9" t="s">
        <v>831</v>
      </c>
      <c r="ACQ1" s="9" t="s">
        <v>835</v>
      </c>
      <c r="ACR1" s="9" t="s">
        <v>837</v>
      </c>
      <c r="ACS1" s="9" t="s">
        <v>838</v>
      </c>
      <c r="ACT1" s="9" t="s">
        <v>839</v>
      </c>
      <c r="ACU1" s="9" t="s">
        <v>840</v>
      </c>
      <c r="ACV1" s="9" t="s">
        <v>1178</v>
      </c>
      <c r="ACW1" s="9" t="s">
        <v>1180</v>
      </c>
      <c r="ACX1" s="9" t="s">
        <v>841</v>
      </c>
      <c r="ACY1" s="9" t="s">
        <v>843</v>
      </c>
      <c r="ACZ1" s="9" t="s">
        <v>844</v>
      </c>
      <c r="ADA1" s="9" t="s">
        <v>845</v>
      </c>
      <c r="ADB1" s="9" t="s">
        <v>847</v>
      </c>
      <c r="ADC1" s="9" t="s">
        <v>848</v>
      </c>
      <c r="ADD1" s="9" t="s">
        <v>1353</v>
      </c>
      <c r="ADE1" s="9" t="s">
        <v>850</v>
      </c>
      <c r="ADF1" s="9" t="s">
        <v>1182</v>
      </c>
      <c r="ADG1" s="9" t="s">
        <v>851</v>
      </c>
      <c r="ADH1" s="9" t="s">
        <v>853</v>
      </c>
      <c r="ADI1" s="9" t="s">
        <v>855</v>
      </c>
      <c r="ADJ1" s="9" t="s">
        <v>856</v>
      </c>
      <c r="ADK1" s="9" t="s">
        <v>857</v>
      </c>
      <c r="ADL1" s="9" t="s">
        <v>1183</v>
      </c>
      <c r="ADM1" s="9" t="s">
        <v>858</v>
      </c>
      <c r="ADN1" s="9" t="s">
        <v>859</v>
      </c>
      <c r="ADO1" s="9" t="s">
        <v>860</v>
      </c>
      <c r="ADP1" s="9" t="s">
        <v>1354</v>
      </c>
      <c r="ADQ1" s="9" t="s">
        <v>1185</v>
      </c>
      <c r="ADR1" s="9" t="s">
        <v>1355</v>
      </c>
      <c r="ADS1" s="9" t="s">
        <v>861</v>
      </c>
      <c r="ADT1" s="9" t="s">
        <v>1356</v>
      </c>
      <c r="ADU1" s="9" t="s">
        <v>1187</v>
      </c>
      <c r="ADV1" s="9" t="s">
        <v>862</v>
      </c>
      <c r="ADW1" s="9" t="s">
        <v>864</v>
      </c>
      <c r="ADX1" s="9" t="s">
        <v>866</v>
      </c>
      <c r="ADY1" s="9" t="s">
        <v>868</v>
      </c>
      <c r="ADZ1" s="9" t="s">
        <v>869</v>
      </c>
      <c r="AEA1" s="9" t="s">
        <v>870</v>
      </c>
      <c r="AEB1" s="9" t="s">
        <v>871</v>
      </c>
      <c r="AEC1" s="9" t="s">
        <v>1357</v>
      </c>
      <c r="AED1" s="9" t="s">
        <v>1358</v>
      </c>
      <c r="AEE1" s="9" t="s">
        <v>872</v>
      </c>
      <c r="AEF1" s="9" t="s">
        <v>873</v>
      </c>
      <c r="AEG1" s="9" t="s">
        <v>875</v>
      </c>
      <c r="AEH1" s="9" t="s">
        <v>876</v>
      </c>
      <c r="AEI1" s="9" t="s">
        <v>877</v>
      </c>
      <c r="AEJ1" s="9" t="s">
        <v>1189</v>
      </c>
      <c r="AEK1" s="9" t="s">
        <v>878</v>
      </c>
      <c r="AEL1" s="9" t="s">
        <v>879</v>
      </c>
      <c r="AEM1" s="9" t="s">
        <v>880</v>
      </c>
      <c r="AEN1" s="9" t="s">
        <v>881</v>
      </c>
      <c r="AEO1" s="9" t="s">
        <v>882</v>
      </c>
      <c r="AEP1" s="9" t="s">
        <v>884</v>
      </c>
      <c r="AEQ1" s="9" t="s">
        <v>1359</v>
      </c>
      <c r="AER1" s="9" t="s">
        <v>885</v>
      </c>
      <c r="AES1" s="9" t="s">
        <v>886</v>
      </c>
      <c r="AET1" s="9" t="s">
        <v>888</v>
      </c>
      <c r="AEU1" s="9" t="s">
        <v>890</v>
      </c>
      <c r="AEV1" s="9" t="s">
        <v>891</v>
      </c>
      <c r="AEW1" s="9" t="s">
        <v>1360</v>
      </c>
      <c r="AEX1" s="9" t="s">
        <v>893</v>
      </c>
      <c r="AEY1" s="9" t="s">
        <v>895</v>
      </c>
      <c r="AEZ1" s="9" t="s">
        <v>896</v>
      </c>
      <c r="AFA1" s="9" t="s">
        <v>898</v>
      </c>
      <c r="AFB1" s="9" t="s">
        <v>899</v>
      </c>
      <c r="AFC1" s="9" t="s">
        <v>900</v>
      </c>
      <c r="AFD1" s="9" t="s">
        <v>1191</v>
      </c>
      <c r="AFE1" s="9" t="s">
        <v>901</v>
      </c>
      <c r="AFF1" s="9" t="s">
        <v>1193</v>
      </c>
      <c r="AFG1" s="9" t="s">
        <v>902</v>
      </c>
      <c r="AFH1" s="9" t="s">
        <v>903</v>
      </c>
      <c r="AFI1" s="9" t="s">
        <v>904</v>
      </c>
      <c r="AFJ1" s="9" t="s">
        <v>906</v>
      </c>
      <c r="AFK1" s="9" t="s">
        <v>907</v>
      </c>
      <c r="AFL1" s="9" t="s">
        <v>908</v>
      </c>
      <c r="AFM1" s="9" t="s">
        <v>1361</v>
      </c>
      <c r="AFN1" s="9" t="s">
        <v>1196</v>
      </c>
      <c r="AFO1" s="9" t="s">
        <v>1362</v>
      </c>
      <c r="AFP1" s="9" t="s">
        <v>1197</v>
      </c>
      <c r="AFQ1" s="9" t="s">
        <v>1198</v>
      </c>
      <c r="AFR1" s="9" t="s">
        <v>1199</v>
      </c>
      <c r="AFS1" s="9" t="s">
        <v>1200</v>
      </c>
      <c r="AFT1" s="9" t="s">
        <v>1201</v>
      </c>
      <c r="AFU1" s="9" t="s">
        <v>1202</v>
      </c>
      <c r="AFV1" s="9" t="s">
        <v>1203</v>
      </c>
      <c r="AFW1" s="9" t="s">
        <v>1204</v>
      </c>
      <c r="AFX1" s="9" t="s">
        <v>1205</v>
      </c>
      <c r="AFY1" s="9" t="s">
        <v>1206</v>
      </c>
      <c r="AFZ1" s="9" t="s">
        <v>1363</v>
      </c>
      <c r="AGA1" s="9" t="s">
        <v>1207</v>
      </c>
      <c r="AGB1" s="9" t="s">
        <v>909</v>
      </c>
      <c r="AGC1" s="9" t="s">
        <v>1208</v>
      </c>
      <c r="AGD1" s="9" t="s">
        <v>1364</v>
      </c>
      <c r="AGE1" s="9" t="s">
        <v>910</v>
      </c>
      <c r="AGF1" s="9" t="s">
        <v>1365</v>
      </c>
      <c r="AGG1" s="9" t="s">
        <v>1366</v>
      </c>
      <c r="AGH1" s="9" t="s">
        <v>1367</v>
      </c>
      <c r="AGI1" s="9" t="s">
        <v>912</v>
      </c>
      <c r="AGJ1" s="9" t="s">
        <v>1368</v>
      </c>
      <c r="AGK1" s="9" t="s">
        <v>913</v>
      </c>
      <c r="AGL1" s="9" t="s">
        <v>1369</v>
      </c>
      <c r="AGM1" s="9" t="s">
        <v>1210</v>
      </c>
      <c r="AGN1" s="9" t="s">
        <v>1212</v>
      </c>
      <c r="AGO1" s="9" t="s">
        <v>1213</v>
      </c>
      <c r="AGP1" s="9" t="s">
        <v>916</v>
      </c>
      <c r="AGQ1" s="9" t="s">
        <v>918</v>
      </c>
      <c r="AGR1" s="9" t="s">
        <v>920</v>
      </c>
      <c r="AGS1" s="9" t="s">
        <v>921</v>
      </c>
      <c r="AGT1" s="9" t="s">
        <v>1214</v>
      </c>
      <c r="AGU1" s="9" t="s">
        <v>923</v>
      </c>
      <c r="AGV1" s="9" t="s">
        <v>1215</v>
      </c>
      <c r="AGW1" s="9" t="s">
        <v>924</v>
      </c>
      <c r="AGX1" s="9" t="s">
        <v>926</v>
      </c>
      <c r="AGY1" s="9" t="s">
        <v>1370</v>
      </c>
      <c r="AGZ1" s="9" t="s">
        <v>1371</v>
      </c>
      <c r="AHA1" s="9" t="s">
        <v>1216</v>
      </c>
      <c r="AHB1" s="9" t="s">
        <v>927</v>
      </c>
      <c r="AHC1" s="9" t="s">
        <v>1217</v>
      </c>
      <c r="AHD1" s="9" t="s">
        <v>1219</v>
      </c>
      <c r="AHE1" s="9" t="s">
        <v>928</v>
      </c>
      <c r="AHF1" s="9" t="s">
        <v>930</v>
      </c>
      <c r="AHG1" s="9" t="s">
        <v>1372</v>
      </c>
      <c r="AHH1" s="9" t="s">
        <v>1220</v>
      </c>
      <c r="AHI1" s="9" t="s">
        <v>933</v>
      </c>
      <c r="AHJ1" s="9" t="s">
        <v>1373</v>
      </c>
      <c r="AHK1" s="9" t="s">
        <v>1374</v>
      </c>
      <c r="AHL1" s="9" t="s">
        <v>934</v>
      </c>
      <c r="AHM1" s="9" t="s">
        <v>1222</v>
      </c>
      <c r="AHN1" s="9" t="s">
        <v>1224</v>
      </c>
      <c r="AHO1" s="9" t="s">
        <v>935</v>
      </c>
      <c r="AHP1" s="9" t="s">
        <v>937</v>
      </c>
      <c r="AHQ1" s="9" t="s">
        <v>938</v>
      </c>
      <c r="AHR1" s="9" t="s">
        <v>939</v>
      </c>
      <c r="AHS1" s="9" t="s">
        <v>940</v>
      </c>
      <c r="AHT1" s="9" t="s">
        <v>942</v>
      </c>
      <c r="AHU1" s="9" t="s">
        <v>944</v>
      </c>
      <c r="AHV1" s="9" t="s">
        <v>946</v>
      </c>
      <c r="AHW1" s="9" t="s">
        <v>1375</v>
      </c>
      <c r="AHX1" s="9" t="s">
        <v>1376</v>
      </c>
      <c r="AHY1" s="9" t="s">
        <v>1377</v>
      </c>
      <c r="AHZ1" s="9" t="s">
        <v>1378</v>
      </c>
      <c r="AIA1" s="9" t="s">
        <v>947</v>
      </c>
      <c r="AIB1" s="9" t="s">
        <v>948</v>
      </c>
      <c r="AIC1" s="9" t="s">
        <v>949</v>
      </c>
      <c r="AID1" s="9" t="s">
        <v>950</v>
      </c>
      <c r="AIE1" s="9" t="s">
        <v>951</v>
      </c>
      <c r="AIF1" s="9" t="s">
        <v>1226</v>
      </c>
      <c r="AIG1" s="9" t="s">
        <v>952</v>
      </c>
      <c r="AIH1" s="9" t="s">
        <v>1227</v>
      </c>
      <c r="AII1" s="9" t="s">
        <v>1379</v>
      </c>
      <c r="AIJ1" s="9" t="s">
        <v>953</v>
      </c>
      <c r="AIK1" s="9" t="s">
        <v>955</v>
      </c>
      <c r="AIL1" s="9" t="s">
        <v>957</v>
      </c>
      <c r="AIM1" s="9" t="s">
        <v>959</v>
      </c>
      <c r="AIN1" s="9" t="s">
        <v>961</v>
      </c>
      <c r="AIO1" s="9" t="s">
        <v>1228</v>
      </c>
      <c r="AIP1" s="9" t="s">
        <v>963</v>
      </c>
      <c r="AIQ1" s="9" t="s">
        <v>964</v>
      </c>
      <c r="AIR1" s="9" t="s">
        <v>965</v>
      </c>
      <c r="AIS1" s="9" t="s">
        <v>966</v>
      </c>
      <c r="AIT1" s="9" t="s">
        <v>968</v>
      </c>
      <c r="AIU1" s="9" t="s">
        <v>969</v>
      </c>
      <c r="AIV1" s="9" t="s">
        <v>970</v>
      </c>
      <c r="AIW1" s="9" t="s">
        <v>972</v>
      </c>
      <c r="AIX1" s="9" t="s">
        <v>973</v>
      </c>
      <c r="AIY1" s="9" t="s">
        <v>974</v>
      </c>
      <c r="AIZ1" s="9" t="s">
        <v>975</v>
      </c>
      <c r="AJA1" s="9" t="s">
        <v>1380</v>
      </c>
      <c r="AJB1" s="9" t="s">
        <v>1381</v>
      </c>
      <c r="AJC1" s="9" t="s">
        <v>976</v>
      </c>
      <c r="AJD1" s="9" t="s">
        <v>977</v>
      </c>
      <c r="AJE1" s="9" t="s">
        <v>1382</v>
      </c>
      <c r="AJF1" s="9" t="s">
        <v>978</v>
      </c>
      <c r="AJG1" s="9" t="s">
        <v>1230</v>
      </c>
      <c r="AJH1" s="9" t="s">
        <v>979</v>
      </c>
      <c r="AJI1" s="9" t="s">
        <v>980</v>
      </c>
      <c r="AJJ1" s="9" t="s">
        <v>981</v>
      </c>
      <c r="AJK1" s="9" t="s">
        <v>982</v>
      </c>
      <c r="AJL1" s="9" t="s">
        <v>1383</v>
      </c>
      <c r="AJM1" s="9" t="s">
        <v>983</v>
      </c>
      <c r="AJN1" s="9" t="s">
        <v>984</v>
      </c>
      <c r="AJO1" s="9" t="s">
        <v>986</v>
      </c>
      <c r="AJP1" s="9" t="s">
        <v>987</v>
      </c>
      <c r="AJQ1" s="9" t="s">
        <v>988</v>
      </c>
      <c r="AJR1" s="9" t="s">
        <v>1232</v>
      </c>
      <c r="AJS1" s="9" t="s">
        <v>990</v>
      </c>
      <c r="AJT1" s="9" t="s">
        <v>1384</v>
      </c>
      <c r="AJU1" s="9" t="s">
        <v>993</v>
      </c>
      <c r="AJV1" s="9" t="s">
        <v>1233</v>
      </c>
      <c r="AJW1" s="9" t="s">
        <v>994</v>
      </c>
      <c r="AJX1" s="9" t="s">
        <v>995</v>
      </c>
      <c r="AJY1" s="9" t="s">
        <v>996</v>
      </c>
      <c r="AJZ1" s="9" t="s">
        <v>997</v>
      </c>
      <c r="AKA1" s="9" t="s">
        <v>1385</v>
      </c>
      <c r="AKB1" s="9" t="s">
        <v>1386</v>
      </c>
      <c r="AKC1" s="9" t="s">
        <v>998</v>
      </c>
      <c r="AKD1" s="9" t="s">
        <v>1235</v>
      </c>
      <c r="AKE1" s="9" t="s">
        <v>999</v>
      </c>
      <c r="AKF1" s="9" t="s">
        <v>1387</v>
      </c>
      <c r="AKG1" s="9" t="s">
        <v>1388</v>
      </c>
      <c r="AKH1" s="9" t="s">
        <v>1236</v>
      </c>
      <c r="AKI1" s="9" t="s">
        <v>1000</v>
      </c>
      <c r="AKJ1" s="9" t="s">
        <v>1002</v>
      </c>
      <c r="AKK1" s="9" t="s">
        <v>1003</v>
      </c>
      <c r="AKL1" s="9" t="s">
        <v>1004</v>
      </c>
      <c r="AKM1" s="9" t="s">
        <v>1389</v>
      </c>
      <c r="AKN1" s="9" t="s">
        <v>1006</v>
      </c>
      <c r="AKO1" s="9" t="s">
        <v>1007</v>
      </c>
      <c r="AKP1" s="9" t="s">
        <v>1237</v>
      </c>
      <c r="AKQ1" s="9" t="s">
        <v>1008</v>
      </c>
      <c r="AKR1" s="9" t="s">
        <v>1009</v>
      </c>
      <c r="AKS1" s="9" t="s">
        <v>1390</v>
      </c>
      <c r="AKT1" s="9" t="s">
        <v>1011</v>
      </c>
      <c r="AKU1" s="9" t="s">
        <v>1391</v>
      </c>
      <c r="AKV1" s="9" t="s">
        <v>1392</v>
      </c>
      <c r="AKW1" s="9" t="s">
        <v>1013</v>
      </c>
      <c r="AKX1" s="9" t="s">
        <v>1238</v>
      </c>
      <c r="AKY1" s="9" t="s">
        <v>1014</v>
      </c>
      <c r="AKZ1" s="9" t="s">
        <v>1393</v>
      </c>
      <c r="ALA1" s="9" t="s">
        <v>1015</v>
      </c>
      <c r="ALB1" s="9" t="s">
        <v>1016</v>
      </c>
    </row>
    <row r="2" spans="1:990" s="10" customFormat="1" x14ac:dyDescent="0.3">
      <c r="A2" s="10" t="s">
        <v>38</v>
      </c>
      <c r="B2" s="10" t="s">
        <v>168</v>
      </c>
      <c r="C2" s="10" t="s">
        <v>168</v>
      </c>
      <c r="D2" s="10" t="s">
        <v>42</v>
      </c>
      <c r="E2" s="10" t="s">
        <v>1394</v>
      </c>
      <c r="F2" s="10" t="s">
        <v>44</v>
      </c>
      <c r="G2" s="10" t="s">
        <v>44</v>
      </c>
      <c r="H2" s="10" t="s">
        <v>44</v>
      </c>
      <c r="I2" s="10" t="s">
        <v>47</v>
      </c>
      <c r="J2" s="10" t="s">
        <v>51</v>
      </c>
      <c r="K2" s="10" t="s">
        <v>53</v>
      </c>
      <c r="L2" s="10" t="s">
        <v>55</v>
      </c>
      <c r="M2" s="10" t="s">
        <v>44</v>
      </c>
      <c r="N2" s="10" t="s">
        <v>44</v>
      </c>
      <c r="O2" s="10" t="s">
        <v>44</v>
      </c>
      <c r="P2" s="10" t="s">
        <v>44</v>
      </c>
      <c r="Q2" s="10" t="s">
        <v>1640</v>
      </c>
      <c r="R2" s="10" t="s">
        <v>61</v>
      </c>
      <c r="S2" s="10" t="s">
        <v>63</v>
      </c>
      <c r="T2" s="10" t="s">
        <v>64</v>
      </c>
      <c r="U2" s="10" t="s">
        <v>65</v>
      </c>
      <c r="V2" s="10" t="s">
        <v>1396</v>
      </c>
      <c r="W2" s="10" t="s">
        <v>68</v>
      </c>
      <c r="X2" s="10" t="s">
        <v>70</v>
      </c>
      <c r="Y2" s="10" t="s">
        <v>854</v>
      </c>
      <c r="Z2" s="10" t="s">
        <v>1641</v>
      </c>
      <c r="AA2" s="10" t="s">
        <v>1397</v>
      </c>
      <c r="AB2" s="10" t="s">
        <v>63</v>
      </c>
      <c r="AC2" s="10" t="s">
        <v>1398</v>
      </c>
      <c r="AD2" s="5" t="s">
        <v>77</v>
      </c>
      <c r="AE2" s="5" t="s">
        <v>1399</v>
      </c>
      <c r="AF2" s="5" t="s">
        <v>1400</v>
      </c>
      <c r="AG2" s="5" t="s">
        <v>1401</v>
      </c>
      <c r="AH2" s="5" t="s">
        <v>1402</v>
      </c>
      <c r="AI2" s="5" t="s">
        <v>1021</v>
      </c>
      <c r="AJ2" s="5" t="s">
        <v>65</v>
      </c>
      <c r="AK2" s="5" t="s">
        <v>65</v>
      </c>
      <c r="AL2" s="5" t="s">
        <v>65</v>
      </c>
      <c r="AM2" s="5" t="s">
        <v>1021</v>
      </c>
      <c r="AN2" s="5" t="s">
        <v>65</v>
      </c>
      <c r="AO2" s="5" t="s">
        <v>65</v>
      </c>
      <c r="AP2" s="5" t="s">
        <v>65</v>
      </c>
      <c r="AQ2" s="5" t="s">
        <v>65</v>
      </c>
      <c r="AR2" s="5" t="s">
        <v>1403</v>
      </c>
      <c r="AS2" s="5" t="s">
        <v>1029</v>
      </c>
      <c r="AT2" s="5" t="s">
        <v>1642</v>
      </c>
      <c r="AU2" s="5" t="s">
        <v>1405</v>
      </c>
      <c r="AV2" s="5" t="s">
        <v>84</v>
      </c>
      <c r="AW2" s="5" t="s">
        <v>86</v>
      </c>
      <c r="AX2" s="5" t="s">
        <v>1031</v>
      </c>
      <c r="AY2" s="5" t="s">
        <v>88</v>
      </c>
      <c r="AZ2" s="5" t="s">
        <v>1406</v>
      </c>
      <c r="BA2" s="5" t="s">
        <v>1407</v>
      </c>
      <c r="BB2" s="5" t="s">
        <v>1408</v>
      </c>
      <c r="BC2" s="5" t="s">
        <v>90</v>
      </c>
      <c r="BD2" s="5" t="s">
        <v>94</v>
      </c>
      <c r="BE2" s="5" t="s">
        <v>1409</v>
      </c>
      <c r="BF2" s="5" t="s">
        <v>1410</v>
      </c>
      <c r="BG2" s="5" t="s">
        <v>98</v>
      </c>
      <c r="BH2" s="5" t="s">
        <v>1411</v>
      </c>
      <c r="BI2" s="5" t="s">
        <v>100</v>
      </c>
      <c r="BJ2" s="5" t="s">
        <v>102</v>
      </c>
      <c r="BK2" s="5" t="s">
        <v>1412</v>
      </c>
      <c r="BL2" s="5" t="s">
        <v>104</v>
      </c>
      <c r="BM2" s="5" t="s">
        <v>106</v>
      </c>
      <c r="BN2" s="5" t="s">
        <v>44</v>
      </c>
      <c r="BO2" s="5" t="s">
        <v>1033</v>
      </c>
      <c r="BP2" s="5" t="s">
        <v>1033</v>
      </c>
      <c r="BQ2" s="5" t="s">
        <v>1033</v>
      </c>
      <c r="BR2" s="5" t="s">
        <v>1033</v>
      </c>
      <c r="BS2" s="5" t="s">
        <v>1033</v>
      </c>
      <c r="BT2" s="5" t="s">
        <v>112</v>
      </c>
      <c r="BU2" s="5" t="s">
        <v>44</v>
      </c>
      <c r="BV2" s="5" t="s">
        <v>1413</v>
      </c>
      <c r="BW2" s="5" t="s">
        <v>116</v>
      </c>
      <c r="BX2" s="5" t="s">
        <v>118</v>
      </c>
      <c r="BY2" s="5" t="s">
        <v>120</v>
      </c>
      <c r="BZ2" s="5" t="s">
        <v>119</v>
      </c>
      <c r="CA2" s="5" t="s">
        <v>121</v>
      </c>
      <c r="CB2" s="5" t="s">
        <v>1414</v>
      </c>
      <c r="CC2" s="5" t="s">
        <v>1415</v>
      </c>
      <c r="CD2" s="5" t="s">
        <v>127</v>
      </c>
      <c r="CE2" s="5" t="s">
        <v>124</v>
      </c>
      <c r="CF2" s="5" t="s">
        <v>1036</v>
      </c>
      <c r="CG2" s="5" t="s">
        <v>1416</v>
      </c>
      <c r="CH2" s="5" t="s">
        <v>1417</v>
      </c>
      <c r="CI2" s="5" t="s">
        <v>1418</v>
      </c>
      <c r="CJ2" s="5" t="s">
        <v>1419</v>
      </c>
      <c r="CK2" s="5" t="s">
        <v>1420</v>
      </c>
      <c r="CL2" s="5" t="s">
        <v>44</v>
      </c>
      <c r="CM2" s="5" t="s">
        <v>140</v>
      </c>
      <c r="CN2" s="5" t="s">
        <v>1421</v>
      </c>
      <c r="CO2" s="5" t="s">
        <v>142</v>
      </c>
      <c r="CP2" s="5" t="s">
        <v>44</v>
      </c>
      <c r="CQ2" s="5" t="s">
        <v>44</v>
      </c>
      <c r="CR2" s="5" t="s">
        <v>1422</v>
      </c>
      <c r="CS2" s="5" t="s">
        <v>144</v>
      </c>
      <c r="CT2" s="5" t="s">
        <v>146</v>
      </c>
      <c r="CU2" s="5" t="s">
        <v>1423</v>
      </c>
      <c r="CV2" s="5" t="s">
        <v>150</v>
      </c>
      <c r="CW2" s="5" t="s">
        <v>1424</v>
      </c>
      <c r="CX2" s="5" t="s">
        <v>1425</v>
      </c>
      <c r="CY2" s="5" t="s">
        <v>1426</v>
      </c>
      <c r="CZ2" s="5" t="s">
        <v>1427</v>
      </c>
      <c r="DA2" s="5" t="s">
        <v>1427</v>
      </c>
      <c r="DB2" s="5" t="s">
        <v>157</v>
      </c>
      <c r="DC2" s="5" t="s">
        <v>159</v>
      </c>
      <c r="DD2" s="5" t="s">
        <v>1428</v>
      </c>
      <c r="DE2" s="5" t="s">
        <v>1040</v>
      </c>
      <c r="DF2" s="5" t="s">
        <v>1429</v>
      </c>
      <c r="DG2" s="5" t="s">
        <v>682</v>
      </c>
      <c r="DH2" s="5" t="s">
        <v>164</v>
      </c>
      <c r="DI2" s="5" t="s">
        <v>1430</v>
      </c>
      <c r="DJ2" s="5" t="s">
        <v>1430</v>
      </c>
      <c r="DK2" s="5" t="s">
        <v>1430</v>
      </c>
      <c r="DL2" s="5" t="s">
        <v>1430</v>
      </c>
      <c r="DM2" s="5" t="s">
        <v>1430</v>
      </c>
      <c r="DN2" s="5" t="s">
        <v>1430</v>
      </c>
      <c r="DO2" s="5" t="s">
        <v>1430</v>
      </c>
      <c r="DP2" s="5" t="s">
        <v>1430</v>
      </c>
      <c r="DQ2" s="5" t="s">
        <v>171</v>
      </c>
      <c r="DR2" s="5" t="s">
        <v>173</v>
      </c>
      <c r="DS2" s="5" t="s">
        <v>173</v>
      </c>
      <c r="DT2" s="5" t="s">
        <v>175</v>
      </c>
      <c r="DU2" s="5" t="s">
        <v>44</v>
      </c>
      <c r="DV2" s="5" t="s">
        <v>178</v>
      </c>
      <c r="DW2" s="5" t="s">
        <v>44</v>
      </c>
      <c r="DX2" s="5" t="s">
        <v>44</v>
      </c>
      <c r="DY2" s="5" t="s">
        <v>44</v>
      </c>
      <c r="DZ2" s="5" t="s">
        <v>44</v>
      </c>
      <c r="EA2" s="5" t="s">
        <v>1431</v>
      </c>
      <c r="EB2" s="5" t="s">
        <v>183</v>
      </c>
      <c r="EC2" s="5" t="s">
        <v>1432</v>
      </c>
      <c r="ED2" s="5" t="s">
        <v>1433</v>
      </c>
      <c r="EE2" s="5" t="s">
        <v>188</v>
      </c>
      <c r="EF2" s="5" t="s">
        <v>190</v>
      </c>
      <c r="EG2" s="5" t="s">
        <v>1434</v>
      </c>
      <c r="EH2" s="5" t="s">
        <v>196</v>
      </c>
      <c r="EI2" s="5" t="s">
        <v>196</v>
      </c>
      <c r="EJ2" s="5" t="s">
        <v>196</v>
      </c>
      <c r="EK2" s="5" t="s">
        <v>1435</v>
      </c>
      <c r="EL2" s="5" t="s">
        <v>207</v>
      </c>
      <c r="EM2" s="5" t="s">
        <v>1436</v>
      </c>
      <c r="EN2" s="5" t="s">
        <v>193</v>
      </c>
      <c r="EO2" s="5" t="s">
        <v>203</v>
      </c>
      <c r="EP2" s="5" t="s">
        <v>205</v>
      </c>
      <c r="EQ2" s="5" t="s">
        <v>194</v>
      </c>
      <c r="ER2" s="5" t="s">
        <v>196</v>
      </c>
      <c r="ES2" s="5" t="s">
        <v>196</v>
      </c>
      <c r="ET2" s="5" t="s">
        <v>210</v>
      </c>
      <c r="EU2" s="5" t="s">
        <v>207</v>
      </c>
      <c r="EV2" s="5" t="s">
        <v>1437</v>
      </c>
      <c r="EW2" s="5" t="s">
        <v>192</v>
      </c>
      <c r="EX2" s="5" t="s">
        <v>1437</v>
      </c>
      <c r="EY2" s="5" t="s">
        <v>207</v>
      </c>
      <c r="EZ2" s="5" t="s">
        <v>1438</v>
      </c>
      <c r="FA2" s="5" t="s">
        <v>218</v>
      </c>
      <c r="FB2" s="5" t="s">
        <v>218</v>
      </c>
      <c r="FC2" s="5" t="s">
        <v>218</v>
      </c>
      <c r="FD2" s="5" t="s">
        <v>219</v>
      </c>
      <c r="FE2" s="5" t="s">
        <v>1439</v>
      </c>
      <c r="FF2" s="5" t="s">
        <v>222</v>
      </c>
      <c r="FG2" s="5" t="s">
        <v>1643</v>
      </c>
      <c r="FH2" s="5" t="s">
        <v>1440</v>
      </c>
      <c r="FI2" s="5" t="s">
        <v>1644</v>
      </c>
      <c r="FJ2" s="5" t="s">
        <v>1645</v>
      </c>
      <c r="FK2" s="5" t="s">
        <v>228</v>
      </c>
      <c r="FL2" s="5" t="s">
        <v>228</v>
      </c>
      <c r="FM2" s="5" t="s">
        <v>1441</v>
      </c>
      <c r="FN2" s="5" t="s">
        <v>230</v>
      </c>
      <c r="FO2" s="5" t="s">
        <v>154</v>
      </c>
      <c r="FP2" s="5" t="s">
        <v>233</v>
      </c>
      <c r="FQ2" s="5" t="s">
        <v>1442</v>
      </c>
      <c r="FR2" s="5" t="s">
        <v>1443</v>
      </c>
      <c r="FS2" s="5" t="s">
        <v>236</v>
      </c>
      <c r="FT2" s="5" t="s">
        <v>238</v>
      </c>
      <c r="FU2" s="5" t="s">
        <v>240</v>
      </c>
      <c r="FV2" s="5" t="s">
        <v>1444</v>
      </c>
      <c r="FW2" s="5" t="s">
        <v>1445</v>
      </c>
      <c r="FX2" s="5" t="s">
        <v>1446</v>
      </c>
      <c r="FY2" s="5" t="s">
        <v>1447</v>
      </c>
      <c r="FZ2" s="5" t="s">
        <v>1448</v>
      </c>
      <c r="GA2" s="5" t="s">
        <v>1448</v>
      </c>
      <c r="GB2" s="5" t="s">
        <v>1646</v>
      </c>
      <c r="GC2" s="5" t="s">
        <v>782</v>
      </c>
      <c r="GD2" s="5" t="s">
        <v>782</v>
      </c>
      <c r="GE2" s="5" t="s">
        <v>252</v>
      </c>
      <c r="GF2" s="5" t="s">
        <v>1046</v>
      </c>
      <c r="GG2" s="5" t="s">
        <v>254</v>
      </c>
      <c r="GH2" s="5" t="s">
        <v>1647</v>
      </c>
      <c r="GI2" s="5" t="s">
        <v>44</v>
      </c>
      <c r="GJ2" s="5" t="s">
        <v>44</v>
      </c>
      <c r="GK2" s="5" t="s">
        <v>44</v>
      </c>
      <c r="GL2" s="5" t="s">
        <v>44</v>
      </c>
      <c r="GM2" s="5" t="s">
        <v>44</v>
      </c>
      <c r="GN2" s="5" t="s">
        <v>44</v>
      </c>
      <c r="GO2" s="5" t="s">
        <v>44</v>
      </c>
      <c r="GP2" s="5" t="s">
        <v>263</v>
      </c>
      <c r="GQ2" s="5" t="s">
        <v>265</v>
      </c>
      <c r="GR2" s="5" t="s">
        <v>267</v>
      </c>
      <c r="GS2" s="5" t="s">
        <v>269</v>
      </c>
      <c r="GT2" s="5" t="s">
        <v>271</v>
      </c>
      <c r="GU2" s="5" t="s">
        <v>273</v>
      </c>
      <c r="GV2" s="5" t="s">
        <v>1449</v>
      </c>
      <c r="GW2" s="5" t="s">
        <v>1049</v>
      </c>
      <c r="GX2" s="5" t="s">
        <v>276</v>
      </c>
      <c r="GY2" s="5" t="s">
        <v>246</v>
      </c>
      <c r="GZ2" s="5" t="s">
        <v>1648</v>
      </c>
      <c r="HA2" s="5" t="s">
        <v>280</v>
      </c>
      <c r="HB2" s="5" t="s">
        <v>283</v>
      </c>
      <c r="HC2" s="5" t="s">
        <v>1450</v>
      </c>
      <c r="HD2" s="5" t="s">
        <v>283</v>
      </c>
      <c r="HE2" s="5" t="s">
        <v>286</v>
      </c>
      <c r="HF2" s="5" t="s">
        <v>289</v>
      </c>
      <c r="HG2" s="5" t="s">
        <v>44</v>
      </c>
      <c r="HH2" s="5" t="s">
        <v>44</v>
      </c>
      <c r="HI2" s="5" t="s">
        <v>44</v>
      </c>
      <c r="HJ2" s="5" t="s">
        <v>44</v>
      </c>
      <c r="HK2" s="5" t="s">
        <v>294</v>
      </c>
      <c r="HL2" s="5" t="s">
        <v>1051</v>
      </c>
      <c r="HM2" s="5" t="s">
        <v>1051</v>
      </c>
      <c r="HN2" s="5" t="s">
        <v>1051</v>
      </c>
      <c r="HO2" s="5" t="s">
        <v>1649</v>
      </c>
      <c r="HP2" s="5" t="s">
        <v>1051</v>
      </c>
      <c r="HQ2" s="5" t="s">
        <v>1051</v>
      </c>
      <c r="HR2" s="5" t="s">
        <v>1057</v>
      </c>
      <c r="HS2" s="5" t="s">
        <v>154</v>
      </c>
      <c r="HT2" s="5" t="s">
        <v>314</v>
      </c>
      <c r="HU2" s="5" t="s">
        <v>1451</v>
      </c>
      <c r="HV2" s="5" t="s">
        <v>245</v>
      </c>
      <c r="HW2" s="5" t="s">
        <v>1650</v>
      </c>
      <c r="HX2" s="5" t="s">
        <v>298</v>
      </c>
      <c r="HY2" s="5" t="s">
        <v>1060</v>
      </c>
      <c r="HZ2" s="5" t="s">
        <v>1062</v>
      </c>
      <c r="IA2" s="5" t="s">
        <v>1452</v>
      </c>
      <c r="IB2" s="5" t="s">
        <v>299</v>
      </c>
      <c r="IC2" s="5" t="s">
        <v>1453</v>
      </c>
      <c r="ID2" s="5" t="s">
        <v>763</v>
      </c>
      <c r="IE2" s="5" t="s">
        <v>301</v>
      </c>
      <c r="IF2" s="5" t="s">
        <v>1651</v>
      </c>
      <c r="IG2" s="5" t="s">
        <v>1652</v>
      </c>
      <c r="IH2" s="5" t="s">
        <v>303</v>
      </c>
      <c r="II2" s="5" t="s">
        <v>328</v>
      </c>
      <c r="IJ2" s="5" t="s">
        <v>328</v>
      </c>
      <c r="IK2" s="5" t="s">
        <v>328</v>
      </c>
      <c r="IL2" s="5" t="s">
        <v>328</v>
      </c>
      <c r="IM2" s="5" t="s">
        <v>328</v>
      </c>
      <c r="IN2" s="5" t="s">
        <v>328</v>
      </c>
      <c r="IO2" s="5" t="s">
        <v>313</v>
      </c>
      <c r="IP2" s="5" t="s">
        <v>1454</v>
      </c>
      <c r="IQ2" s="5" t="s">
        <v>1455</v>
      </c>
      <c r="IR2" s="5" t="s">
        <v>318</v>
      </c>
      <c r="IS2" s="5" t="s">
        <v>1064</v>
      </c>
      <c r="IT2" s="5" t="s">
        <v>1456</v>
      </c>
      <c r="IU2" s="5" t="s">
        <v>1064</v>
      </c>
      <c r="IV2" s="5" t="s">
        <v>322</v>
      </c>
      <c r="IW2" s="5" t="s">
        <v>751</v>
      </c>
      <c r="IX2" s="5" t="s">
        <v>1653</v>
      </c>
      <c r="IY2" s="5" t="s">
        <v>1067</v>
      </c>
      <c r="IZ2" s="5" t="s">
        <v>1457</v>
      </c>
      <c r="JA2" s="5" t="s">
        <v>1458</v>
      </c>
      <c r="JB2" s="5" t="s">
        <v>1459</v>
      </c>
      <c r="JC2" s="5" t="s">
        <v>1459</v>
      </c>
      <c r="JD2" s="5" t="s">
        <v>1459</v>
      </c>
      <c r="JE2" s="5" t="s">
        <v>1068</v>
      </c>
      <c r="JF2" s="5" t="s">
        <v>44</v>
      </c>
      <c r="JG2" s="5" t="s">
        <v>332</v>
      </c>
      <c r="JH2" s="5" t="s">
        <v>1071</v>
      </c>
      <c r="JI2" s="5" t="s">
        <v>1460</v>
      </c>
      <c r="JJ2" s="5" t="s">
        <v>1460</v>
      </c>
      <c r="JK2" s="5" t="s">
        <v>44</v>
      </c>
      <c r="JL2" s="5" t="s">
        <v>195</v>
      </c>
      <c r="JM2" s="5" t="s">
        <v>337</v>
      </c>
      <c r="JN2" s="5" t="s">
        <v>720</v>
      </c>
      <c r="JO2" s="5" t="s">
        <v>1461</v>
      </c>
      <c r="JP2" s="5" t="s">
        <v>1017</v>
      </c>
      <c r="JQ2" s="5" t="s">
        <v>1165</v>
      </c>
      <c r="JR2" s="5" t="s">
        <v>1462</v>
      </c>
      <c r="JS2" s="5" t="s">
        <v>1463</v>
      </c>
      <c r="JT2" s="5" t="s">
        <v>1464</v>
      </c>
      <c r="JU2" s="5" t="s">
        <v>1465</v>
      </c>
      <c r="JV2" s="5" t="s">
        <v>1465</v>
      </c>
      <c r="JW2" s="5" t="s">
        <v>44</v>
      </c>
      <c r="JX2" s="5" t="s">
        <v>1654</v>
      </c>
      <c r="JY2" s="5" t="s">
        <v>350</v>
      </c>
      <c r="JZ2" s="5" t="s">
        <v>350</v>
      </c>
      <c r="KA2" s="5" t="s">
        <v>353</v>
      </c>
      <c r="KB2" s="5" t="s">
        <v>353</v>
      </c>
      <c r="KC2" s="5" t="s">
        <v>353</v>
      </c>
      <c r="KD2" s="5" t="s">
        <v>353</v>
      </c>
      <c r="KE2" s="5" t="s">
        <v>353</v>
      </c>
      <c r="KF2" s="5" t="s">
        <v>356</v>
      </c>
      <c r="KG2" s="5" t="s">
        <v>1466</v>
      </c>
      <c r="KH2" s="5" t="s">
        <v>431</v>
      </c>
      <c r="KI2" s="5" t="s">
        <v>1655</v>
      </c>
      <c r="KJ2" s="5" t="s">
        <v>1656</v>
      </c>
      <c r="KK2" s="5" t="s">
        <v>1657</v>
      </c>
      <c r="KL2" s="5" t="s">
        <v>361</v>
      </c>
      <c r="KM2" s="5" t="s">
        <v>361</v>
      </c>
      <c r="KN2" s="5" t="s">
        <v>361</v>
      </c>
      <c r="KO2" s="5" t="s">
        <v>364</v>
      </c>
      <c r="KP2" s="5" t="s">
        <v>776</v>
      </c>
      <c r="KQ2" s="5" t="s">
        <v>776</v>
      </c>
      <c r="KR2" s="5" t="s">
        <v>1467</v>
      </c>
      <c r="KS2" s="5" t="s">
        <v>56</v>
      </c>
      <c r="KT2" s="5" t="s">
        <v>1468</v>
      </c>
      <c r="KU2" s="5" t="s">
        <v>1469</v>
      </c>
      <c r="KV2" s="5" t="s">
        <v>1658</v>
      </c>
      <c r="KW2" s="5" t="s">
        <v>1470</v>
      </c>
      <c r="KX2" s="5" t="s">
        <v>1471</v>
      </c>
      <c r="KY2" s="5" t="s">
        <v>371</v>
      </c>
      <c r="KZ2" s="5" t="s">
        <v>1472</v>
      </c>
      <c r="LA2" s="5" t="s">
        <v>374</v>
      </c>
      <c r="LB2" s="5" t="s">
        <v>1473</v>
      </c>
      <c r="LC2" s="5" t="s">
        <v>376</v>
      </c>
      <c r="LD2" s="5" t="s">
        <v>168</v>
      </c>
      <c r="LE2" s="5" t="s">
        <v>168</v>
      </c>
      <c r="LF2" s="5" t="s">
        <v>168</v>
      </c>
      <c r="LG2" s="5" t="s">
        <v>1474</v>
      </c>
      <c r="LH2" s="5" t="s">
        <v>380</v>
      </c>
      <c r="LI2" s="5" t="s">
        <v>1475</v>
      </c>
      <c r="LJ2" s="5" t="s">
        <v>382</v>
      </c>
      <c r="LK2" s="5" t="s">
        <v>44</v>
      </c>
      <c r="LL2" s="5" t="s">
        <v>44</v>
      </c>
      <c r="LM2" s="5" t="s">
        <v>1079</v>
      </c>
      <c r="LN2" s="5" t="s">
        <v>387</v>
      </c>
      <c r="LO2" s="5" t="s">
        <v>387</v>
      </c>
      <c r="LP2" s="5" t="s">
        <v>387</v>
      </c>
      <c r="LQ2" s="5" t="s">
        <v>387</v>
      </c>
      <c r="LR2" s="5" t="s">
        <v>387</v>
      </c>
      <c r="LS2" s="5" t="s">
        <v>245</v>
      </c>
      <c r="LT2" s="5" t="s">
        <v>393</v>
      </c>
      <c r="LU2" s="5" t="s">
        <v>1021</v>
      </c>
      <c r="LV2" s="5" t="s">
        <v>532</v>
      </c>
      <c r="LW2" s="5" t="s">
        <v>532</v>
      </c>
      <c r="LX2" s="5" t="s">
        <v>532</v>
      </c>
      <c r="LY2" s="5" t="s">
        <v>532</v>
      </c>
      <c r="LZ2" s="5" t="s">
        <v>532</v>
      </c>
      <c r="MA2" s="5" t="s">
        <v>532</v>
      </c>
      <c r="MB2" s="5" t="s">
        <v>532</v>
      </c>
      <c r="MC2" s="5" t="s">
        <v>396</v>
      </c>
      <c r="MD2" s="5" t="s">
        <v>44</v>
      </c>
      <c r="ME2" s="5" t="s">
        <v>1659</v>
      </c>
      <c r="MF2" s="5" t="s">
        <v>1659</v>
      </c>
      <c r="MG2" s="5" t="s">
        <v>401</v>
      </c>
      <c r="MH2" s="5" t="s">
        <v>403</v>
      </c>
      <c r="MI2" s="5" t="s">
        <v>44</v>
      </c>
      <c r="MJ2" s="5" t="s">
        <v>44</v>
      </c>
      <c r="MK2" s="5" t="s">
        <v>1476</v>
      </c>
      <c r="ML2" s="5" t="s">
        <v>408</v>
      </c>
      <c r="MM2" s="5" t="s">
        <v>408</v>
      </c>
      <c r="MN2" s="5" t="s">
        <v>410</v>
      </c>
      <c r="MO2" s="5" t="s">
        <v>412</v>
      </c>
      <c r="MP2" s="5" t="s">
        <v>44</v>
      </c>
      <c r="MQ2" s="5" t="s">
        <v>44</v>
      </c>
      <c r="MR2" s="5" t="s">
        <v>1633</v>
      </c>
      <c r="MS2" s="5" t="s">
        <v>417</v>
      </c>
      <c r="MT2" s="5" t="s">
        <v>44</v>
      </c>
      <c r="MU2" s="5" t="s">
        <v>419</v>
      </c>
      <c r="MV2" s="5" t="s">
        <v>195</v>
      </c>
      <c r="MW2" s="5" t="s">
        <v>195</v>
      </c>
      <c r="MX2" s="5" t="s">
        <v>1477</v>
      </c>
      <c r="MY2" s="5" t="s">
        <v>44</v>
      </c>
      <c r="MZ2" s="5" t="s">
        <v>44</v>
      </c>
      <c r="NA2" s="5" t="s">
        <v>425</v>
      </c>
      <c r="NB2" s="5" t="s">
        <v>532</v>
      </c>
      <c r="NC2" s="5" t="s">
        <v>287</v>
      </c>
      <c r="ND2" s="5" t="s">
        <v>428</v>
      </c>
      <c r="NE2" s="5" t="s">
        <v>1478</v>
      </c>
      <c r="NF2" s="5" t="s">
        <v>1479</v>
      </c>
      <c r="NG2" s="5" t="s">
        <v>1480</v>
      </c>
      <c r="NH2" s="5" t="s">
        <v>1481</v>
      </c>
      <c r="NI2" s="5" t="s">
        <v>431</v>
      </c>
      <c r="NJ2" s="5" t="s">
        <v>431</v>
      </c>
      <c r="NK2" s="5" t="s">
        <v>431</v>
      </c>
      <c r="NL2" s="5" t="s">
        <v>1482</v>
      </c>
      <c r="NM2" s="5" t="s">
        <v>436</v>
      </c>
      <c r="NN2" s="5" t="s">
        <v>439</v>
      </c>
      <c r="NO2" s="5" t="s">
        <v>1483</v>
      </c>
      <c r="NP2" s="5" t="s">
        <v>437</v>
      </c>
      <c r="NQ2" s="5" t="s">
        <v>100</v>
      </c>
      <c r="NR2" s="5" t="s">
        <v>443</v>
      </c>
      <c r="NS2" s="5" t="s">
        <v>445</v>
      </c>
      <c r="NT2" s="5" t="s">
        <v>1660</v>
      </c>
      <c r="NU2" s="5" t="s">
        <v>447</v>
      </c>
      <c r="NV2" s="5" t="s">
        <v>44</v>
      </c>
      <c r="NW2" s="5" t="s">
        <v>1484</v>
      </c>
      <c r="NX2" s="5" t="s">
        <v>1485</v>
      </c>
      <c r="NY2" s="5" t="s">
        <v>1486</v>
      </c>
      <c r="NZ2" s="5" t="s">
        <v>1487</v>
      </c>
      <c r="OA2" s="5" t="s">
        <v>1488</v>
      </c>
      <c r="OB2" s="5" t="s">
        <v>1489</v>
      </c>
      <c r="OC2" s="5" t="s">
        <v>453</v>
      </c>
      <c r="OD2" s="5" t="s">
        <v>44</v>
      </c>
      <c r="OE2" s="5" t="s">
        <v>44</v>
      </c>
      <c r="OF2" s="5" t="s">
        <v>65</v>
      </c>
      <c r="OG2" s="5" t="s">
        <v>1490</v>
      </c>
      <c r="OH2" s="5" t="s">
        <v>1491</v>
      </c>
      <c r="OI2" s="5" t="s">
        <v>458</v>
      </c>
      <c r="OJ2" s="5" t="s">
        <v>1661</v>
      </c>
      <c r="OK2" s="5" t="s">
        <v>1492</v>
      </c>
      <c r="OL2" s="5" t="s">
        <v>1492</v>
      </c>
      <c r="OM2" s="5" t="s">
        <v>1493</v>
      </c>
      <c r="ON2" s="5" t="s">
        <v>463</v>
      </c>
      <c r="OO2" s="5" t="s">
        <v>1494</v>
      </c>
      <c r="OP2" s="5" t="s">
        <v>1495</v>
      </c>
      <c r="OQ2" s="5" t="s">
        <v>1495</v>
      </c>
      <c r="OR2" s="5" t="s">
        <v>1496</v>
      </c>
      <c r="OS2" s="5" t="s">
        <v>1662</v>
      </c>
      <c r="OT2" s="5" t="s">
        <v>1663</v>
      </c>
      <c r="OU2" s="5" t="s">
        <v>1497</v>
      </c>
      <c r="OV2" s="5" t="s">
        <v>1092</v>
      </c>
      <c r="OW2" s="5" t="s">
        <v>470</v>
      </c>
      <c r="OX2" s="5" t="s">
        <v>472</v>
      </c>
      <c r="OY2" s="5" t="s">
        <v>474</v>
      </c>
      <c r="OZ2" s="5" t="s">
        <v>476</v>
      </c>
      <c r="PA2" s="5" t="s">
        <v>476</v>
      </c>
      <c r="PB2" s="5" t="s">
        <v>479</v>
      </c>
      <c r="PC2" s="5" t="s">
        <v>479</v>
      </c>
      <c r="PD2" s="5" t="s">
        <v>1498</v>
      </c>
      <c r="PE2" s="5" t="s">
        <v>1209</v>
      </c>
      <c r="PF2" s="5" t="s">
        <v>1209</v>
      </c>
      <c r="PG2" s="5" t="s">
        <v>1499</v>
      </c>
      <c r="PH2" s="5" t="s">
        <v>1500</v>
      </c>
      <c r="PI2" s="5" t="s">
        <v>486</v>
      </c>
      <c r="PJ2" s="5" t="s">
        <v>1044</v>
      </c>
      <c r="PK2" s="5" t="s">
        <v>489</v>
      </c>
      <c r="PL2" s="5" t="s">
        <v>491</v>
      </c>
      <c r="PM2" s="5" t="s">
        <v>1501</v>
      </c>
      <c r="PN2" s="5" t="s">
        <v>1502</v>
      </c>
      <c r="PO2" s="5" t="s">
        <v>495</v>
      </c>
      <c r="PP2" s="5" t="s">
        <v>495</v>
      </c>
      <c r="PQ2" s="5" t="s">
        <v>497</v>
      </c>
      <c r="PR2" s="5" t="s">
        <v>1634</v>
      </c>
      <c r="PS2" s="5" t="s">
        <v>1503</v>
      </c>
      <c r="PT2" s="5" t="s">
        <v>500</v>
      </c>
      <c r="PU2" s="5" t="s">
        <v>44</v>
      </c>
      <c r="PV2" s="5" t="s">
        <v>44</v>
      </c>
      <c r="PW2" s="5" t="s">
        <v>44</v>
      </c>
      <c r="PX2" s="5" t="s">
        <v>44</v>
      </c>
      <c r="PY2" s="5" t="s">
        <v>44</v>
      </c>
      <c r="PZ2" s="5" t="s">
        <v>1099</v>
      </c>
      <c r="QA2" s="5" t="s">
        <v>1504</v>
      </c>
      <c r="QB2" s="5" t="s">
        <v>505</v>
      </c>
      <c r="QC2" s="5" t="s">
        <v>44</v>
      </c>
      <c r="QD2" s="5" t="s">
        <v>44</v>
      </c>
      <c r="QE2" s="5" t="s">
        <v>44</v>
      </c>
      <c r="QF2" s="5" t="s">
        <v>44</v>
      </c>
      <c r="QG2" s="5" t="s">
        <v>44</v>
      </c>
      <c r="QH2" s="5" t="s">
        <v>44</v>
      </c>
      <c r="QI2" s="5" t="s">
        <v>44</v>
      </c>
      <c r="QJ2" s="5" t="s">
        <v>44</v>
      </c>
      <c r="QK2" s="5" t="s">
        <v>44</v>
      </c>
      <c r="QL2" s="5" t="s">
        <v>44</v>
      </c>
      <c r="QM2" s="5" t="s">
        <v>513</v>
      </c>
      <c r="QN2" s="5" t="s">
        <v>1104</v>
      </c>
      <c r="QO2" s="5" t="s">
        <v>515</v>
      </c>
      <c r="QP2" s="5" t="s">
        <v>44</v>
      </c>
      <c r="QQ2" s="5" t="s">
        <v>44</v>
      </c>
      <c r="QR2" s="5" t="s">
        <v>44</v>
      </c>
      <c r="QS2" s="5" t="s">
        <v>40</v>
      </c>
      <c r="QT2" s="5" t="s">
        <v>521</v>
      </c>
      <c r="QU2" s="5" t="s">
        <v>523</v>
      </c>
      <c r="QV2" s="5" t="s">
        <v>525</v>
      </c>
      <c r="QW2" s="5" t="s">
        <v>1505</v>
      </c>
      <c r="QX2" s="5" t="s">
        <v>44</v>
      </c>
      <c r="QY2" s="5" t="s">
        <v>1506</v>
      </c>
      <c r="QZ2" s="5" t="s">
        <v>527</v>
      </c>
      <c r="RA2" s="5" t="s">
        <v>530</v>
      </c>
      <c r="RB2" s="5" t="s">
        <v>1107</v>
      </c>
      <c r="RC2" s="5" t="s">
        <v>1107</v>
      </c>
      <c r="RD2" s="5" t="s">
        <v>532</v>
      </c>
      <c r="RE2" s="5" t="s">
        <v>532</v>
      </c>
      <c r="RF2" s="5" t="s">
        <v>44</v>
      </c>
      <c r="RG2" s="5" t="s">
        <v>532</v>
      </c>
      <c r="RH2" s="5" t="s">
        <v>532</v>
      </c>
      <c r="RI2" s="5" t="s">
        <v>532</v>
      </c>
      <c r="RJ2" s="5" t="s">
        <v>532</v>
      </c>
      <c r="RK2" s="5" t="s">
        <v>532</v>
      </c>
      <c r="RL2" s="5" t="s">
        <v>1507</v>
      </c>
      <c r="RM2" s="5" t="s">
        <v>535</v>
      </c>
      <c r="RN2" s="5" t="s">
        <v>1111</v>
      </c>
      <c r="RO2" s="5" t="s">
        <v>1113</v>
      </c>
      <c r="RP2" s="5" t="s">
        <v>537</v>
      </c>
      <c r="RQ2" s="5" t="s">
        <v>1115</v>
      </c>
      <c r="RR2" s="5" t="s">
        <v>539</v>
      </c>
      <c r="RS2" s="5" t="s">
        <v>541</v>
      </c>
      <c r="RT2" s="5" t="s">
        <v>543</v>
      </c>
      <c r="RU2" s="5" t="s">
        <v>833</v>
      </c>
      <c r="RV2" s="5" t="s">
        <v>546</v>
      </c>
      <c r="RW2" s="5" t="s">
        <v>833</v>
      </c>
      <c r="RX2" s="5" t="s">
        <v>1508</v>
      </c>
      <c r="RY2" s="5" t="s">
        <v>548</v>
      </c>
      <c r="RZ2" s="5" t="s">
        <v>548</v>
      </c>
      <c r="SA2" s="5" t="s">
        <v>550</v>
      </c>
      <c r="SB2" s="5" t="s">
        <v>1509</v>
      </c>
      <c r="SC2" s="5" t="s">
        <v>1119</v>
      </c>
      <c r="SD2" s="5" t="s">
        <v>554</v>
      </c>
      <c r="SE2" s="5" t="s">
        <v>554</v>
      </c>
      <c r="SF2" s="5" t="s">
        <v>556</v>
      </c>
      <c r="SG2" s="5" t="s">
        <v>558</v>
      </c>
      <c r="SH2" s="5" t="s">
        <v>1510</v>
      </c>
      <c r="SI2" s="5" t="s">
        <v>195</v>
      </c>
      <c r="SJ2" s="5" t="s">
        <v>561</v>
      </c>
      <c r="SK2" s="5" t="s">
        <v>563</v>
      </c>
      <c r="SL2" s="5" t="s">
        <v>565</v>
      </c>
      <c r="SM2" s="5" t="s">
        <v>566</v>
      </c>
      <c r="SN2" s="5" t="s">
        <v>568</v>
      </c>
      <c r="SO2" s="5" t="s">
        <v>40</v>
      </c>
      <c r="SP2" s="5" t="s">
        <v>1122</v>
      </c>
      <c r="SQ2" s="5" t="s">
        <v>1122</v>
      </c>
      <c r="SR2" s="5" t="s">
        <v>922</v>
      </c>
      <c r="SS2" s="5" t="s">
        <v>1125</v>
      </c>
      <c r="ST2" s="5" t="s">
        <v>1511</v>
      </c>
      <c r="SU2" s="5" t="s">
        <v>1122</v>
      </c>
      <c r="SV2" s="5" t="s">
        <v>571</v>
      </c>
      <c r="SW2" s="5" t="s">
        <v>466</v>
      </c>
      <c r="SX2" s="5" t="s">
        <v>466</v>
      </c>
      <c r="SY2" s="5" t="s">
        <v>575</v>
      </c>
      <c r="SZ2" s="5" t="s">
        <v>569</v>
      </c>
      <c r="TA2" s="5" t="s">
        <v>1211</v>
      </c>
      <c r="TB2" s="5" t="s">
        <v>195</v>
      </c>
      <c r="TC2" s="5" t="s">
        <v>1512</v>
      </c>
      <c r="TD2" s="5" t="s">
        <v>579</v>
      </c>
      <c r="TE2" s="5" t="s">
        <v>581</v>
      </c>
      <c r="TF2" s="5" t="s">
        <v>1513</v>
      </c>
      <c r="TG2" s="5" t="s">
        <v>1635</v>
      </c>
      <c r="TH2" s="5" t="s">
        <v>1514</v>
      </c>
      <c r="TI2" s="5" t="s">
        <v>1515</v>
      </c>
      <c r="TJ2" s="5" t="s">
        <v>40</v>
      </c>
      <c r="TK2" s="5" t="s">
        <v>328</v>
      </c>
      <c r="TL2" s="5" t="s">
        <v>586</v>
      </c>
      <c r="TM2" s="5" t="s">
        <v>588</v>
      </c>
      <c r="TN2" s="5" t="s">
        <v>1516</v>
      </c>
      <c r="TO2" s="5" t="s">
        <v>1130</v>
      </c>
      <c r="TP2" s="5" t="s">
        <v>590</v>
      </c>
      <c r="TQ2" s="5" t="s">
        <v>852</v>
      </c>
      <c r="TR2" s="5" t="s">
        <v>592</v>
      </c>
      <c r="TS2" s="5" t="s">
        <v>1517</v>
      </c>
      <c r="TT2" s="5" t="s">
        <v>44</v>
      </c>
      <c r="TU2" s="5" t="s">
        <v>168</v>
      </c>
      <c r="TV2" s="5" t="s">
        <v>168</v>
      </c>
      <c r="TW2" s="5" t="s">
        <v>1664</v>
      </c>
      <c r="TX2" s="5" t="s">
        <v>1518</v>
      </c>
      <c r="TY2" s="5" t="s">
        <v>598</v>
      </c>
      <c r="TZ2" s="5" t="s">
        <v>1519</v>
      </c>
      <c r="UA2" s="5" t="s">
        <v>44</v>
      </c>
      <c r="UB2" s="5" t="s">
        <v>44</v>
      </c>
      <c r="UC2" s="5" t="s">
        <v>854</v>
      </c>
      <c r="UD2" s="5" t="s">
        <v>604</v>
      </c>
      <c r="UE2" s="5" t="s">
        <v>784</v>
      </c>
      <c r="UF2" s="5" t="s">
        <v>607</v>
      </c>
      <c r="UG2" s="5" t="s">
        <v>44</v>
      </c>
      <c r="UH2" s="5" t="s">
        <v>44</v>
      </c>
      <c r="UI2" s="5" t="s">
        <v>1135</v>
      </c>
      <c r="UJ2" s="5" t="s">
        <v>168</v>
      </c>
      <c r="UK2" s="5" t="s">
        <v>1520</v>
      </c>
      <c r="UL2" s="5" t="s">
        <v>1665</v>
      </c>
      <c r="UM2" s="5" t="s">
        <v>611</v>
      </c>
      <c r="UN2" s="5" t="s">
        <v>1138</v>
      </c>
      <c r="UO2" s="5" t="s">
        <v>1502</v>
      </c>
      <c r="UP2" s="5" t="s">
        <v>1502</v>
      </c>
      <c r="UQ2" s="5" t="s">
        <v>1521</v>
      </c>
      <c r="UR2" s="5" t="s">
        <v>616</v>
      </c>
      <c r="US2" s="5" t="s">
        <v>44</v>
      </c>
      <c r="UT2" s="5" t="s">
        <v>1522</v>
      </c>
      <c r="UU2" s="5" t="s">
        <v>620</v>
      </c>
      <c r="UV2" s="5" t="s">
        <v>622</v>
      </c>
      <c r="UW2" s="5" t="s">
        <v>1140</v>
      </c>
      <c r="UX2" s="5" t="s">
        <v>833</v>
      </c>
      <c r="UY2" s="5" t="s">
        <v>1523</v>
      </c>
      <c r="UZ2" s="5" t="s">
        <v>626</v>
      </c>
      <c r="VA2" s="5" t="s">
        <v>628</v>
      </c>
      <c r="VB2" s="5" t="s">
        <v>630</v>
      </c>
      <c r="VC2" s="5" t="s">
        <v>630</v>
      </c>
      <c r="VD2" s="5" t="s">
        <v>630</v>
      </c>
      <c r="VE2" s="5" t="s">
        <v>630</v>
      </c>
      <c r="VF2" s="5" t="s">
        <v>630</v>
      </c>
      <c r="VG2" s="5" t="s">
        <v>630</v>
      </c>
      <c r="VH2" s="5" t="s">
        <v>630</v>
      </c>
      <c r="VI2" s="5" t="s">
        <v>630</v>
      </c>
      <c r="VJ2" s="5" t="s">
        <v>630</v>
      </c>
      <c r="VK2" s="5" t="s">
        <v>630</v>
      </c>
      <c r="VL2" s="5" t="s">
        <v>630</v>
      </c>
      <c r="VM2" s="5" t="s">
        <v>630</v>
      </c>
      <c r="VN2" s="5" t="s">
        <v>630</v>
      </c>
      <c r="VO2" s="5" t="s">
        <v>630</v>
      </c>
      <c r="VP2" s="5" t="s">
        <v>630</v>
      </c>
      <c r="VQ2" s="5" t="s">
        <v>630</v>
      </c>
      <c r="VR2" s="5" t="s">
        <v>1524</v>
      </c>
      <c r="VS2" s="5" t="s">
        <v>647</v>
      </c>
      <c r="VT2" s="5" t="s">
        <v>1525</v>
      </c>
      <c r="VU2" s="5" t="s">
        <v>1526</v>
      </c>
      <c r="VV2" s="5" t="s">
        <v>358</v>
      </c>
      <c r="VW2" s="5" t="s">
        <v>1142</v>
      </c>
      <c r="VX2" s="5" t="s">
        <v>1144</v>
      </c>
      <c r="VY2" s="5" t="s">
        <v>1527</v>
      </c>
      <c r="VZ2" s="5" t="s">
        <v>1146</v>
      </c>
      <c r="WA2" s="5" t="s">
        <v>1666</v>
      </c>
      <c r="WB2" s="5" t="s">
        <v>1667</v>
      </c>
      <c r="WC2" s="5" t="s">
        <v>44</v>
      </c>
      <c r="WD2" s="5" t="s">
        <v>44</v>
      </c>
      <c r="WE2" s="5" t="s">
        <v>44</v>
      </c>
      <c r="WF2" s="5" t="s">
        <v>44</v>
      </c>
      <c r="WG2" s="5" t="s">
        <v>44</v>
      </c>
      <c r="WH2" s="5" t="s">
        <v>44</v>
      </c>
      <c r="WI2" s="5" t="s">
        <v>44</v>
      </c>
      <c r="WJ2" s="5" t="s">
        <v>44</v>
      </c>
      <c r="WK2" s="5" t="s">
        <v>44</v>
      </c>
      <c r="WL2" s="5" t="s">
        <v>44</v>
      </c>
      <c r="WM2" s="5" t="s">
        <v>44</v>
      </c>
      <c r="WN2" s="5" t="s">
        <v>44</v>
      </c>
      <c r="WO2" s="5" t="s">
        <v>44</v>
      </c>
      <c r="WP2" s="5" t="s">
        <v>44</v>
      </c>
      <c r="WQ2" s="5" t="s">
        <v>44</v>
      </c>
      <c r="WR2" s="5" t="s">
        <v>667</v>
      </c>
      <c r="WS2" s="5" t="s">
        <v>669</v>
      </c>
      <c r="WT2" s="5" t="s">
        <v>1149</v>
      </c>
      <c r="WU2" s="5" t="s">
        <v>387</v>
      </c>
      <c r="WV2" s="5" t="s">
        <v>1528</v>
      </c>
      <c r="WW2" s="5" t="s">
        <v>1529</v>
      </c>
      <c r="WX2" s="5" t="s">
        <v>1420</v>
      </c>
      <c r="WY2" s="5" t="s">
        <v>1151</v>
      </c>
      <c r="WZ2" s="10" t="s">
        <v>673</v>
      </c>
      <c r="XA2" s="5" t="s">
        <v>44</v>
      </c>
      <c r="XB2" s="5" t="s">
        <v>676</v>
      </c>
      <c r="XC2" s="5" t="s">
        <v>44</v>
      </c>
      <c r="XD2" s="5" t="s">
        <v>1530</v>
      </c>
      <c r="XE2" s="5" t="s">
        <v>775</v>
      </c>
      <c r="XF2" s="5" t="s">
        <v>1531</v>
      </c>
      <c r="XG2" s="5" t="s">
        <v>1532</v>
      </c>
      <c r="XH2" s="5" t="s">
        <v>1156</v>
      </c>
      <c r="XI2" s="5" t="s">
        <v>1533</v>
      </c>
      <c r="XJ2" s="5" t="s">
        <v>778</v>
      </c>
      <c r="XK2" s="5" t="s">
        <v>1158</v>
      </c>
      <c r="XL2" s="5" t="s">
        <v>780</v>
      </c>
      <c r="XM2" s="5" t="s">
        <v>780</v>
      </c>
      <c r="XN2" s="5" t="s">
        <v>783</v>
      </c>
      <c r="XO2" s="5" t="s">
        <v>1534</v>
      </c>
      <c r="XP2" s="5" t="s">
        <v>1668</v>
      </c>
      <c r="XQ2" s="5" t="s">
        <v>787</v>
      </c>
      <c r="XR2" s="5" t="s">
        <v>1535</v>
      </c>
      <c r="XS2" s="5" t="s">
        <v>44</v>
      </c>
      <c r="XT2" s="5" t="s">
        <v>44</v>
      </c>
      <c r="XU2" s="5" t="s">
        <v>44</v>
      </c>
      <c r="XV2" s="5" t="s">
        <v>1536</v>
      </c>
      <c r="XW2" s="5" t="s">
        <v>44</v>
      </c>
      <c r="XX2" s="5" t="s">
        <v>1537</v>
      </c>
      <c r="XY2" s="5" t="s">
        <v>797</v>
      </c>
      <c r="XZ2" s="5" t="s">
        <v>796</v>
      </c>
      <c r="YA2" s="5" t="s">
        <v>796</v>
      </c>
      <c r="YB2" s="5" t="s">
        <v>799</v>
      </c>
      <c r="YC2" s="5" t="s">
        <v>801</v>
      </c>
      <c r="YD2" s="5" t="s">
        <v>1538</v>
      </c>
      <c r="YE2" s="5" t="s">
        <v>803</v>
      </c>
      <c r="YF2" s="5" t="s">
        <v>154</v>
      </c>
      <c r="YG2" s="5" t="s">
        <v>806</v>
      </c>
      <c r="YH2" s="5" t="s">
        <v>1539</v>
      </c>
      <c r="YI2" s="5" t="s">
        <v>809</v>
      </c>
      <c r="YJ2" s="5" t="s">
        <v>1540</v>
      </c>
      <c r="YK2" s="5" t="s">
        <v>1540</v>
      </c>
      <c r="YL2" s="5" t="s">
        <v>1540</v>
      </c>
      <c r="YM2" s="5" t="s">
        <v>854</v>
      </c>
      <c r="YN2" s="5" t="s">
        <v>100</v>
      </c>
      <c r="YO2" s="5" t="s">
        <v>100</v>
      </c>
      <c r="YP2" s="5" t="s">
        <v>100</v>
      </c>
      <c r="YQ2" s="5" t="s">
        <v>100</v>
      </c>
      <c r="YR2" s="5" t="s">
        <v>693</v>
      </c>
      <c r="YS2" s="5" t="s">
        <v>693</v>
      </c>
      <c r="YT2" s="5" t="s">
        <v>693</v>
      </c>
      <c r="YU2" s="5" t="s">
        <v>168</v>
      </c>
      <c r="YV2" s="5" t="s">
        <v>168</v>
      </c>
      <c r="YW2" s="5" t="s">
        <v>168</v>
      </c>
      <c r="YX2" s="5" t="s">
        <v>168</v>
      </c>
      <c r="YY2" s="5" t="s">
        <v>168</v>
      </c>
      <c r="YZ2" s="5" t="s">
        <v>168</v>
      </c>
      <c r="ZA2" s="5" t="s">
        <v>1541</v>
      </c>
      <c r="ZB2" s="5" t="s">
        <v>44</v>
      </c>
      <c r="ZC2" s="5" t="s">
        <v>701</v>
      </c>
      <c r="ZD2" s="5" t="s">
        <v>703</v>
      </c>
      <c r="ZE2" s="5" t="s">
        <v>1542</v>
      </c>
      <c r="ZF2" s="5" t="s">
        <v>1543</v>
      </c>
      <c r="ZG2" s="5" t="s">
        <v>44</v>
      </c>
      <c r="ZH2" s="5" t="s">
        <v>44</v>
      </c>
      <c r="ZI2" s="5" t="s">
        <v>44</v>
      </c>
      <c r="ZJ2" s="5" t="s">
        <v>44</v>
      </c>
      <c r="ZK2" s="5" t="s">
        <v>44</v>
      </c>
      <c r="ZL2" s="5" t="s">
        <v>1544</v>
      </c>
      <c r="ZM2" s="5" t="s">
        <v>1669</v>
      </c>
      <c r="ZN2" s="5" t="s">
        <v>1163</v>
      </c>
      <c r="ZO2" s="5" t="s">
        <v>44</v>
      </c>
      <c r="ZP2" s="5" t="s">
        <v>714</v>
      </c>
      <c r="ZQ2" s="5" t="s">
        <v>716</v>
      </c>
      <c r="ZR2" s="5" t="s">
        <v>1545</v>
      </c>
      <c r="ZS2" s="5" t="s">
        <v>720</v>
      </c>
      <c r="ZT2" s="5" t="s">
        <v>340</v>
      </c>
      <c r="ZU2" s="5" t="s">
        <v>1165</v>
      </c>
      <c r="ZV2" s="5" t="s">
        <v>1546</v>
      </c>
      <c r="ZW2" s="5" t="s">
        <v>723</v>
      </c>
      <c r="ZX2" s="5" t="s">
        <v>725</v>
      </c>
      <c r="ZY2" s="5" t="s">
        <v>727</v>
      </c>
      <c r="ZZ2" s="5" t="s">
        <v>727</v>
      </c>
      <c r="AAA2" s="5" t="s">
        <v>730</v>
      </c>
      <c r="AAB2" s="5" t="s">
        <v>732</v>
      </c>
      <c r="AAC2" s="5" t="s">
        <v>735</v>
      </c>
      <c r="AAD2" s="5" t="s">
        <v>1166</v>
      </c>
      <c r="AAE2" s="5" t="s">
        <v>738</v>
      </c>
      <c r="AAF2" s="5" t="s">
        <v>734</v>
      </c>
      <c r="AAG2" s="5" t="s">
        <v>44</v>
      </c>
      <c r="AAH2" s="5" t="s">
        <v>742</v>
      </c>
      <c r="AAI2" s="5" t="s">
        <v>1168</v>
      </c>
      <c r="AAJ2" s="5" t="s">
        <v>1547</v>
      </c>
      <c r="AAK2" s="5" t="s">
        <v>1548</v>
      </c>
      <c r="AAL2" s="5" t="s">
        <v>746</v>
      </c>
      <c r="AAM2" s="5" t="s">
        <v>1549</v>
      </c>
      <c r="AAN2" s="5" t="s">
        <v>1169</v>
      </c>
      <c r="AAO2" s="5" t="s">
        <v>1550</v>
      </c>
      <c r="AAP2" s="5" t="s">
        <v>718</v>
      </c>
      <c r="AAQ2" s="5" t="s">
        <v>751</v>
      </c>
      <c r="AAR2" s="5" t="s">
        <v>753</v>
      </c>
      <c r="AAS2" s="5" t="s">
        <v>1551</v>
      </c>
      <c r="AAT2" s="5" t="s">
        <v>647</v>
      </c>
      <c r="AAU2" s="5" t="s">
        <v>44</v>
      </c>
      <c r="AAV2" s="5" t="s">
        <v>328</v>
      </c>
      <c r="AAW2" s="5" t="s">
        <v>328</v>
      </c>
      <c r="AAX2" s="5" t="s">
        <v>44</v>
      </c>
      <c r="AAY2" s="5" t="s">
        <v>44</v>
      </c>
      <c r="AAZ2" s="5" t="s">
        <v>44</v>
      </c>
      <c r="ABA2" s="5" t="s">
        <v>761</v>
      </c>
      <c r="ABB2" s="5" t="s">
        <v>622</v>
      </c>
      <c r="ABC2" s="5" t="s">
        <v>530</v>
      </c>
      <c r="ABD2" s="5" t="s">
        <v>622</v>
      </c>
      <c r="ABE2" s="5" t="s">
        <v>622</v>
      </c>
      <c r="ABF2" s="5" t="s">
        <v>833</v>
      </c>
      <c r="ABG2" s="5" t="s">
        <v>833</v>
      </c>
      <c r="ABH2" s="5" t="s">
        <v>154</v>
      </c>
      <c r="ABI2" s="5" t="s">
        <v>154</v>
      </c>
      <c r="ABJ2" s="5" t="s">
        <v>154</v>
      </c>
      <c r="ABK2" s="5" t="s">
        <v>154</v>
      </c>
      <c r="ABL2" s="5" t="s">
        <v>1172</v>
      </c>
      <c r="ABM2" s="5" t="s">
        <v>1552</v>
      </c>
      <c r="ABN2" s="5" t="s">
        <v>811</v>
      </c>
      <c r="ABO2" s="5" t="s">
        <v>1553</v>
      </c>
      <c r="ABP2" s="5" t="s">
        <v>1554</v>
      </c>
      <c r="ABQ2" s="5" t="s">
        <v>1555</v>
      </c>
      <c r="ABR2" s="5" t="s">
        <v>1556</v>
      </c>
      <c r="ABS2" s="5" t="s">
        <v>1557</v>
      </c>
      <c r="ABT2" s="5" t="s">
        <v>1558</v>
      </c>
      <c r="ABU2" s="5" t="s">
        <v>154</v>
      </c>
      <c r="ABV2" s="5" t="s">
        <v>154</v>
      </c>
      <c r="ABW2" s="5" t="s">
        <v>1559</v>
      </c>
      <c r="ABX2" s="5" t="s">
        <v>1560</v>
      </c>
      <c r="ABY2" s="5" t="s">
        <v>1561</v>
      </c>
      <c r="ABZ2" s="5" t="s">
        <v>823</v>
      </c>
      <c r="ACA2" s="5" t="s">
        <v>1562</v>
      </c>
      <c r="ACB2" s="5" t="s">
        <v>1175</v>
      </c>
      <c r="ACC2" s="5" t="s">
        <v>1176</v>
      </c>
      <c r="ACD2" s="5" t="s">
        <v>1563</v>
      </c>
      <c r="ACE2" s="5" t="s">
        <v>1564</v>
      </c>
      <c r="ACF2" s="5" t="s">
        <v>1565</v>
      </c>
      <c r="ACG2" s="5" t="s">
        <v>1566</v>
      </c>
      <c r="ACH2" s="5" t="s">
        <v>1567</v>
      </c>
      <c r="ACI2" s="5" t="s">
        <v>1568</v>
      </c>
      <c r="ACJ2" s="5" t="s">
        <v>1569</v>
      </c>
      <c r="ACK2" s="5" t="s">
        <v>828</v>
      </c>
      <c r="ACL2" s="5" t="s">
        <v>431</v>
      </c>
      <c r="ACM2" s="5" t="s">
        <v>832</v>
      </c>
      <c r="ACN2" s="5" t="s">
        <v>1570</v>
      </c>
      <c r="ACO2" s="5" t="s">
        <v>833</v>
      </c>
      <c r="ACP2" s="5" t="s">
        <v>834</v>
      </c>
      <c r="ACQ2" s="5" t="s">
        <v>836</v>
      </c>
      <c r="ACR2" s="5" t="s">
        <v>1571</v>
      </c>
      <c r="ACS2" s="5" t="s">
        <v>1571</v>
      </c>
      <c r="ACT2" s="5" t="s">
        <v>1571</v>
      </c>
      <c r="ACU2" s="5" t="s">
        <v>1571</v>
      </c>
      <c r="ACV2" s="5" t="s">
        <v>1179</v>
      </c>
      <c r="ACW2" s="5" t="s">
        <v>1181</v>
      </c>
      <c r="ACX2" s="5" t="s">
        <v>842</v>
      </c>
      <c r="ACY2" s="5" t="s">
        <v>44</v>
      </c>
      <c r="ACZ2" s="5" t="s">
        <v>44</v>
      </c>
      <c r="ADA2" s="5" t="s">
        <v>846</v>
      </c>
      <c r="ADB2" s="5" t="s">
        <v>1572</v>
      </c>
      <c r="ADC2" s="5" t="s">
        <v>849</v>
      </c>
      <c r="ADD2" s="5" t="s">
        <v>1573</v>
      </c>
      <c r="ADE2" s="5" t="s">
        <v>1574</v>
      </c>
      <c r="ADF2" s="5" t="s">
        <v>1670</v>
      </c>
      <c r="ADG2" s="5" t="s">
        <v>1575</v>
      </c>
      <c r="ADH2" s="5" t="s">
        <v>854</v>
      </c>
      <c r="ADI2" s="5" t="s">
        <v>195</v>
      </c>
      <c r="ADJ2" s="5" t="s">
        <v>195</v>
      </c>
      <c r="ADK2" s="5" t="s">
        <v>195</v>
      </c>
      <c r="ADL2" s="5" t="s">
        <v>1184</v>
      </c>
      <c r="ADM2" s="5" t="s">
        <v>1576</v>
      </c>
      <c r="ADN2" s="5" t="s">
        <v>1433</v>
      </c>
      <c r="ADO2" s="5" t="s">
        <v>188</v>
      </c>
      <c r="ADP2" s="5" t="s">
        <v>1637</v>
      </c>
      <c r="ADQ2" s="5" t="s">
        <v>134</v>
      </c>
      <c r="ADR2" s="5" t="s">
        <v>133</v>
      </c>
      <c r="ADS2" s="5" t="s">
        <v>1186</v>
      </c>
      <c r="ADT2" s="5" t="s">
        <v>1419</v>
      </c>
      <c r="ADU2" s="5" t="s">
        <v>1188</v>
      </c>
      <c r="ADV2" s="5" t="s">
        <v>863</v>
      </c>
      <c r="ADW2" s="5" t="s">
        <v>865</v>
      </c>
      <c r="ADX2" s="5" t="s">
        <v>867</v>
      </c>
      <c r="ADY2" s="5" t="s">
        <v>1577</v>
      </c>
      <c r="ADZ2" s="5" t="s">
        <v>1578</v>
      </c>
      <c r="AEA2" s="5" t="s">
        <v>681</v>
      </c>
      <c r="AEB2" s="5" t="s">
        <v>1579</v>
      </c>
      <c r="AEC2" s="5" t="s">
        <v>1579</v>
      </c>
      <c r="AED2" s="5" t="s">
        <v>1579</v>
      </c>
      <c r="AEE2" s="5" t="s">
        <v>1580</v>
      </c>
      <c r="AEF2" s="5" t="s">
        <v>874</v>
      </c>
      <c r="AEG2" s="5" t="s">
        <v>874</v>
      </c>
      <c r="AEH2" s="5" t="s">
        <v>1581</v>
      </c>
      <c r="AEI2" s="5" t="s">
        <v>1582</v>
      </c>
      <c r="AEJ2" s="5" t="s">
        <v>1190</v>
      </c>
      <c r="AEK2" s="5" t="s">
        <v>1583</v>
      </c>
      <c r="AEL2" s="5" t="s">
        <v>1584</v>
      </c>
      <c r="AEM2" s="5" t="s">
        <v>1585</v>
      </c>
      <c r="AEN2" s="5" t="s">
        <v>1586</v>
      </c>
      <c r="AEO2" s="5" t="s">
        <v>883</v>
      </c>
      <c r="AEP2" s="5" t="s">
        <v>1587</v>
      </c>
      <c r="AEQ2" s="5" t="s">
        <v>1587</v>
      </c>
      <c r="AER2" s="5" t="s">
        <v>1671</v>
      </c>
      <c r="AES2" s="5" t="s">
        <v>887</v>
      </c>
      <c r="AET2" s="5" t="s">
        <v>889</v>
      </c>
      <c r="AEU2" s="5" t="s">
        <v>1588</v>
      </c>
      <c r="AEV2" s="5" t="s">
        <v>892</v>
      </c>
      <c r="AEW2" s="5" t="s">
        <v>894</v>
      </c>
      <c r="AEX2" s="5" t="s">
        <v>894</v>
      </c>
      <c r="AEY2" s="5" t="s">
        <v>1589</v>
      </c>
      <c r="AEZ2" s="5" t="s">
        <v>897</v>
      </c>
      <c r="AFA2" s="5" t="s">
        <v>1440</v>
      </c>
      <c r="AFB2" s="5" t="s">
        <v>1672</v>
      </c>
      <c r="AFC2" s="5" t="s">
        <v>1590</v>
      </c>
      <c r="AFD2" s="5" t="s">
        <v>1192</v>
      </c>
      <c r="AFE2" s="5" t="s">
        <v>1591</v>
      </c>
      <c r="AFF2" s="5" t="s">
        <v>1194</v>
      </c>
      <c r="AFG2" s="5" t="s">
        <v>1673</v>
      </c>
      <c r="AFH2" s="5" t="s">
        <v>1674</v>
      </c>
      <c r="AFI2" s="5" t="s">
        <v>905</v>
      </c>
      <c r="AFJ2" s="5" t="s">
        <v>1675</v>
      </c>
      <c r="AFK2" s="5" t="s">
        <v>1195</v>
      </c>
      <c r="AFL2" s="5" t="s">
        <v>1592</v>
      </c>
      <c r="AFM2" s="5" t="s">
        <v>1593</v>
      </c>
      <c r="AFN2" s="5" t="s">
        <v>1021</v>
      </c>
      <c r="AFO2" s="5" t="s">
        <v>1021</v>
      </c>
      <c r="AFP2" s="5" t="s">
        <v>1021</v>
      </c>
      <c r="AFQ2" s="5" t="s">
        <v>1021</v>
      </c>
      <c r="AFR2" s="5" t="s">
        <v>1021</v>
      </c>
      <c r="AFS2" s="5" t="s">
        <v>1021</v>
      </c>
      <c r="AFT2" s="5" t="s">
        <v>1021</v>
      </c>
      <c r="AFU2" s="5" t="s">
        <v>1021</v>
      </c>
      <c r="AFV2" s="5" t="s">
        <v>1021</v>
      </c>
      <c r="AFW2" s="5" t="s">
        <v>1021</v>
      </c>
      <c r="AFX2" s="5" t="s">
        <v>1021</v>
      </c>
      <c r="AFY2" s="5" t="s">
        <v>1021</v>
      </c>
      <c r="AFZ2" s="5" t="s">
        <v>1021</v>
      </c>
      <c r="AGA2" s="5" t="s">
        <v>1021</v>
      </c>
      <c r="AGB2" s="5" t="s">
        <v>1594</v>
      </c>
      <c r="AGC2" s="5" t="s">
        <v>1209</v>
      </c>
      <c r="AGD2" s="5" t="s">
        <v>154</v>
      </c>
      <c r="AGE2" s="5" t="s">
        <v>911</v>
      </c>
      <c r="AGF2" s="5" t="s">
        <v>154</v>
      </c>
      <c r="AGG2" s="5" t="s">
        <v>231</v>
      </c>
      <c r="AGH2" s="5" t="s">
        <v>154</v>
      </c>
      <c r="AGI2" s="5" t="s">
        <v>154</v>
      </c>
      <c r="AGJ2" s="5" t="s">
        <v>154</v>
      </c>
      <c r="AGK2" s="5" t="s">
        <v>914</v>
      </c>
      <c r="AGL2" s="5" t="s">
        <v>1595</v>
      </c>
      <c r="AGM2" s="5" t="s">
        <v>1211</v>
      </c>
      <c r="AGN2" s="5" t="s">
        <v>44</v>
      </c>
      <c r="AGO2" s="5" t="s">
        <v>915</v>
      </c>
      <c r="AGP2" s="5" t="s">
        <v>1122</v>
      </c>
      <c r="AGQ2" s="5" t="s">
        <v>919</v>
      </c>
      <c r="AGR2" s="5" t="s">
        <v>1596</v>
      </c>
      <c r="AGS2" s="5" t="s">
        <v>1597</v>
      </c>
      <c r="AGT2" s="5" t="s">
        <v>917</v>
      </c>
      <c r="AGU2" s="5" t="s">
        <v>925</v>
      </c>
      <c r="AGV2" s="5" t="s">
        <v>925</v>
      </c>
      <c r="AGW2" s="5" t="s">
        <v>925</v>
      </c>
      <c r="AGX2" s="5" t="s">
        <v>925</v>
      </c>
      <c r="AGY2" s="5" t="s">
        <v>1001</v>
      </c>
      <c r="AGZ2" s="5" t="s">
        <v>1001</v>
      </c>
      <c r="AHA2" s="5" t="s">
        <v>1052</v>
      </c>
      <c r="AHB2" s="5" t="s">
        <v>1676</v>
      </c>
      <c r="AHC2" s="5" t="s">
        <v>1218</v>
      </c>
      <c r="AHD2" s="5" t="s">
        <v>1677</v>
      </c>
      <c r="AHE2" s="5" t="s">
        <v>929</v>
      </c>
      <c r="AHF2" s="5" t="s">
        <v>931</v>
      </c>
      <c r="AHG2" s="5" t="s">
        <v>932</v>
      </c>
      <c r="AHH2" s="5" t="s">
        <v>929</v>
      </c>
      <c r="AHI2" s="5" t="s">
        <v>1221</v>
      </c>
      <c r="AHJ2" s="5" t="s">
        <v>1599</v>
      </c>
      <c r="AHK2" s="5" t="s">
        <v>1599</v>
      </c>
      <c r="AHL2" s="5" t="s">
        <v>1600</v>
      </c>
      <c r="AHM2" s="5" t="s">
        <v>1223</v>
      </c>
      <c r="AHN2" s="5" t="s">
        <v>1225</v>
      </c>
      <c r="AHO2" s="5" t="s">
        <v>936</v>
      </c>
      <c r="AHP2" s="5" t="s">
        <v>936</v>
      </c>
      <c r="AHQ2" s="5" t="s">
        <v>936</v>
      </c>
      <c r="AHR2" s="5" t="s">
        <v>1601</v>
      </c>
      <c r="AHS2" s="5" t="s">
        <v>44</v>
      </c>
      <c r="AHT2" s="5" t="s">
        <v>943</v>
      </c>
      <c r="AHU2" s="5" t="s">
        <v>945</v>
      </c>
      <c r="AHV2" s="5" t="s">
        <v>945</v>
      </c>
      <c r="AHW2" s="5" t="s">
        <v>1602</v>
      </c>
      <c r="AHX2" s="5" t="s">
        <v>1602</v>
      </c>
      <c r="AHY2" s="5" t="s">
        <v>1603</v>
      </c>
      <c r="AHZ2" s="5" t="s">
        <v>1537</v>
      </c>
      <c r="AIA2" s="5" t="s">
        <v>1604</v>
      </c>
      <c r="AIB2" s="5" t="s">
        <v>1605</v>
      </c>
      <c r="AIC2" s="5" t="s">
        <v>1606</v>
      </c>
      <c r="AID2" s="5" t="s">
        <v>1607</v>
      </c>
      <c r="AIE2" s="5" t="s">
        <v>1608</v>
      </c>
      <c r="AIF2" s="5" t="s">
        <v>431</v>
      </c>
      <c r="AIG2" s="5" t="s">
        <v>431</v>
      </c>
      <c r="AIH2" s="5" t="s">
        <v>1678</v>
      </c>
      <c r="AII2" s="5" t="s">
        <v>1609</v>
      </c>
      <c r="AIJ2" s="5" t="s">
        <v>954</v>
      </c>
      <c r="AIK2" s="5" t="s">
        <v>956</v>
      </c>
      <c r="AIL2" s="5" t="s">
        <v>958</v>
      </c>
      <c r="AIM2" s="5" t="s">
        <v>960</v>
      </c>
      <c r="AIN2" s="5" t="s">
        <v>962</v>
      </c>
      <c r="AIO2" s="5" t="s">
        <v>1229</v>
      </c>
      <c r="AIP2" s="5" t="s">
        <v>1610</v>
      </c>
      <c r="AIQ2" s="5" t="s">
        <v>1611</v>
      </c>
      <c r="AIR2" s="5" t="s">
        <v>1612</v>
      </c>
      <c r="AIS2" s="5" t="s">
        <v>1613</v>
      </c>
      <c r="AIT2" s="5" t="s">
        <v>1614</v>
      </c>
      <c r="AIU2" s="5" t="s">
        <v>1615</v>
      </c>
      <c r="AIV2" s="5" t="s">
        <v>967</v>
      </c>
      <c r="AIW2" s="5" t="s">
        <v>1616</v>
      </c>
      <c r="AIX2" s="5" t="s">
        <v>1617</v>
      </c>
      <c r="AIY2" s="5" t="s">
        <v>971</v>
      </c>
      <c r="AIZ2" s="5" t="s">
        <v>1618</v>
      </c>
      <c r="AJA2" s="5" t="s">
        <v>1619</v>
      </c>
      <c r="AJB2" s="5" t="s">
        <v>1620</v>
      </c>
      <c r="AJC2" s="5" t="s">
        <v>1621</v>
      </c>
      <c r="AJD2" s="5" t="s">
        <v>1622</v>
      </c>
      <c r="AJE2" s="5" t="s">
        <v>1623</v>
      </c>
      <c r="AJF2" s="5" t="s">
        <v>1624</v>
      </c>
      <c r="AJG2" s="5" t="s">
        <v>1231</v>
      </c>
      <c r="AJH2" s="5" t="s">
        <v>168</v>
      </c>
      <c r="AJI2" s="5" t="s">
        <v>168</v>
      </c>
      <c r="AJJ2" s="5" t="s">
        <v>168</v>
      </c>
      <c r="AJK2" s="5" t="s">
        <v>168</v>
      </c>
      <c r="AJL2" s="5" t="s">
        <v>168</v>
      </c>
      <c r="AJM2" s="5" t="s">
        <v>680</v>
      </c>
      <c r="AJN2" s="5" t="s">
        <v>985</v>
      </c>
      <c r="AJO2" s="5" t="s">
        <v>1625</v>
      </c>
      <c r="AJP2" s="5" t="s">
        <v>195</v>
      </c>
      <c r="AJQ2" s="5" t="s">
        <v>989</v>
      </c>
      <c r="AJR2" s="5" t="s">
        <v>168</v>
      </c>
      <c r="AJS2" s="5" t="s">
        <v>991</v>
      </c>
      <c r="AJT2" s="5" t="s">
        <v>992</v>
      </c>
      <c r="AJU2" s="5" t="s">
        <v>1626</v>
      </c>
      <c r="AJV2" s="5" t="s">
        <v>1679</v>
      </c>
      <c r="AJW2" s="5" t="s">
        <v>168</v>
      </c>
      <c r="AJX2" s="5" t="s">
        <v>1627</v>
      </c>
      <c r="AJY2" s="5" t="s">
        <v>1680</v>
      </c>
      <c r="AJZ2" s="5" t="s">
        <v>776</v>
      </c>
      <c r="AKA2" s="5" t="s">
        <v>84</v>
      </c>
      <c r="AKB2" s="5" t="s">
        <v>84</v>
      </c>
      <c r="AKC2" s="5" t="s">
        <v>1234</v>
      </c>
      <c r="AKD2" s="5" t="s">
        <v>833</v>
      </c>
      <c r="AKE2" s="5" t="s">
        <v>1681</v>
      </c>
      <c r="AKF2" s="5" t="s">
        <v>1628</v>
      </c>
      <c r="AKG2" s="5" t="s">
        <v>1628</v>
      </c>
      <c r="AKH2" s="5" t="s">
        <v>1628</v>
      </c>
      <c r="AKI2" s="5" t="s">
        <v>431</v>
      </c>
      <c r="AKJ2" s="5" t="s">
        <v>1001</v>
      </c>
      <c r="AKK2" s="5" t="s">
        <v>1629</v>
      </c>
      <c r="AKL2" s="5" t="s">
        <v>1005</v>
      </c>
      <c r="AKM2" s="5" t="s">
        <v>431</v>
      </c>
      <c r="AKN2" s="5" t="s">
        <v>44</v>
      </c>
      <c r="AKO2" s="5" t="s">
        <v>431</v>
      </c>
      <c r="AKP2" s="5" t="s">
        <v>679</v>
      </c>
      <c r="AKQ2" s="5" t="s">
        <v>1682</v>
      </c>
      <c r="AKR2" s="5" t="s">
        <v>1010</v>
      </c>
      <c r="AKS2" s="5" t="s">
        <v>608</v>
      </c>
      <c r="AKT2" s="5" t="s">
        <v>1012</v>
      </c>
      <c r="AKU2" s="5" t="s">
        <v>1683</v>
      </c>
      <c r="AKV2" s="5" t="s">
        <v>1684</v>
      </c>
      <c r="AKW2" s="5" t="s">
        <v>1630</v>
      </c>
      <c r="AKX2" s="5" t="s">
        <v>1685</v>
      </c>
      <c r="AKY2" s="5" t="s">
        <v>406</v>
      </c>
      <c r="AKZ2" s="5" t="s">
        <v>1631</v>
      </c>
      <c r="ALA2" s="5" t="s">
        <v>678</v>
      </c>
      <c r="ALB2" s="5" t="s">
        <v>1632</v>
      </c>
    </row>
    <row r="3" spans="1:990" s="10" customFormat="1" x14ac:dyDescent="0.3">
      <c r="I3" s="10" t="s">
        <v>49</v>
      </c>
      <c r="AC3" s="5"/>
      <c r="AE3" s="5"/>
      <c r="AF3" s="5"/>
      <c r="AG3" s="5"/>
      <c r="AI3" s="5" t="s">
        <v>65</v>
      </c>
      <c r="AJ3" s="5"/>
      <c r="AK3" s="5" t="s">
        <v>1021</v>
      </c>
      <c r="AL3" s="5" t="s">
        <v>1021</v>
      </c>
      <c r="AM3" s="5" t="s">
        <v>65</v>
      </c>
      <c r="AO3" s="5" t="s">
        <v>1021</v>
      </c>
      <c r="AP3" s="5" t="s">
        <v>1021</v>
      </c>
      <c r="AQ3" s="5" t="s">
        <v>1021</v>
      </c>
      <c r="AS3" s="5" t="s">
        <v>1404</v>
      </c>
      <c r="BV3" s="5"/>
      <c r="CM3" s="5"/>
      <c r="DB3" s="10" t="s">
        <v>941</v>
      </c>
      <c r="DL3" s="5"/>
      <c r="EB3" s="5" t="s">
        <v>184</v>
      </c>
      <c r="ED3" s="5"/>
      <c r="EU3" s="5" t="s">
        <v>194</v>
      </c>
      <c r="HJ3" s="5"/>
      <c r="HU3" s="5"/>
      <c r="IB3" s="5" t="s">
        <v>483</v>
      </c>
      <c r="IM3" s="5" t="s">
        <v>304</v>
      </c>
      <c r="LZ3" s="5"/>
      <c r="ME3" s="5"/>
      <c r="MR3" s="5" t="s">
        <v>415</v>
      </c>
      <c r="MW3" s="5" t="s">
        <v>306</v>
      </c>
      <c r="NL3" s="5"/>
      <c r="OF3" s="5" t="s">
        <v>1021</v>
      </c>
      <c r="OY3" s="5"/>
      <c r="PR3" s="5" t="s">
        <v>131</v>
      </c>
      <c r="SM3" s="5"/>
      <c r="ST3" s="5"/>
      <c r="TG3" s="5" t="s">
        <v>1395</v>
      </c>
      <c r="TN3" s="5" t="s">
        <v>1686</v>
      </c>
      <c r="UC3" s="5"/>
      <c r="UX3" s="5" t="s">
        <v>622</v>
      </c>
      <c r="WD3" s="5"/>
      <c r="WZ3" s="5" t="s">
        <v>1152</v>
      </c>
      <c r="AAN3" s="5"/>
      <c r="ACC3" s="5"/>
      <c r="ACM3" s="5"/>
      <c r="ACP3" s="5"/>
      <c r="ACQ3" s="5"/>
      <c r="ADM3" s="5" t="s">
        <v>1636</v>
      </c>
      <c r="ADP3" s="5" t="s">
        <v>129</v>
      </c>
      <c r="ADQ3" s="5" t="s">
        <v>1638</v>
      </c>
      <c r="AFW3" s="5"/>
      <c r="AGS3" s="5"/>
      <c r="AHA3" s="5" t="s">
        <v>1598</v>
      </c>
      <c r="AHQ3" s="5"/>
      <c r="AHW3" s="5" t="s">
        <v>195</v>
      </c>
      <c r="AIV3" s="5" t="s">
        <v>971</v>
      </c>
    </row>
    <row r="4" spans="1:990" s="10" customFormat="1" x14ac:dyDescent="0.3">
      <c r="WD4" s="5"/>
      <c r="WZ4" s="5" t="s">
        <v>674</v>
      </c>
    </row>
    <row r="5" spans="1:990" s="10" customFormat="1" ht="12" x14ac:dyDescent="0.25">
      <c r="G5" s="11"/>
      <c r="J5" s="11"/>
      <c r="CW5" s="12"/>
      <c r="CX5" s="12"/>
      <c r="CZ5" s="12"/>
      <c r="DE5" s="12"/>
      <c r="FB5" s="13"/>
      <c r="FC5" s="13"/>
      <c r="IX5" s="13"/>
      <c r="NM5" s="13"/>
      <c r="NR5" s="13"/>
      <c r="PM5" s="13"/>
      <c r="RK5" s="13"/>
      <c r="RL5" s="13"/>
      <c r="TU5" s="13"/>
      <c r="UB5" s="13"/>
      <c r="WB5" s="13"/>
    </row>
    <row r="6" spans="1:990" s="10" customFormat="1" ht="12" x14ac:dyDescent="0.25">
      <c r="J6" s="11"/>
      <c r="FB6" s="13"/>
      <c r="NR6" s="13"/>
      <c r="RE6" s="13"/>
      <c r="WB6" s="13"/>
    </row>
    <row r="7" spans="1:990" s="10" customFormat="1" ht="12" x14ac:dyDescent="0.25">
      <c r="FB7" s="13"/>
    </row>
    <row r="8" spans="1:990" s="10" customFormat="1" ht="12" x14ac:dyDescent="0.25">
      <c r="FB8" s="13"/>
    </row>
    <row r="9" spans="1:990" s="10" customFormat="1" ht="12" x14ac:dyDescent="0.25"/>
    <row r="10" spans="1:990" s="10" customFormat="1" ht="12" x14ac:dyDescent="0.25"/>
    <row r="11" spans="1:990" s="10" customFormat="1" ht="12" x14ac:dyDescent="0.25"/>
    <row r="12" spans="1:990" s="10" customFormat="1" ht="12" x14ac:dyDescent="0.25"/>
    <row r="13" spans="1:990" s="10" customFormat="1" ht="12" x14ac:dyDescent="0.25"/>
    <row r="14" spans="1:990" s="10" customFormat="1" ht="12" x14ac:dyDescent="0.25"/>
    <row r="15" spans="1:990" s="10" customFormat="1" ht="12" x14ac:dyDescent="0.25"/>
    <row r="16" spans="1:990" s="10" customFormat="1" ht="12" x14ac:dyDescent="0.25"/>
    <row r="17" s="10" customFormat="1" ht="12" x14ac:dyDescent="0.25"/>
    <row r="18" s="10" customFormat="1" ht="12" x14ac:dyDescent="0.25"/>
    <row r="19" s="10" customFormat="1" ht="12" x14ac:dyDescent="0.25"/>
    <row r="20" s="10" customFormat="1" ht="12" x14ac:dyDescent="0.25"/>
    <row r="21" s="10" customFormat="1" ht="12" x14ac:dyDescent="0.25"/>
    <row r="22" s="10" customFormat="1" ht="12" x14ac:dyDescent="0.25"/>
    <row r="23" s="10" customFormat="1" ht="12" x14ac:dyDescent="0.25"/>
    <row r="24" s="10" customFormat="1" ht="12" x14ac:dyDescent="0.25"/>
    <row r="25" s="10" customFormat="1" ht="12" x14ac:dyDescent="0.25"/>
    <row r="26" s="10" customFormat="1" ht="12" x14ac:dyDescent="0.25"/>
    <row r="27" s="10" customFormat="1" ht="12" x14ac:dyDescent="0.25"/>
    <row r="28" s="10" customFormat="1" ht="12" x14ac:dyDescent="0.25"/>
    <row r="29" s="10" customFormat="1" ht="12" x14ac:dyDescent="0.25"/>
    <row r="30" s="10" customFormat="1" ht="12" x14ac:dyDescent="0.25"/>
    <row r="157" spans="391:391" x14ac:dyDescent="0.3">
      <c r="OA157" s="14"/>
    </row>
  </sheetData>
  <conditionalFormatting sqref="ALC1:XFD1">
    <cfRule type="duplicateValues" dxfId="2" priority="3"/>
  </conditionalFormatting>
  <conditionalFormatting sqref="A1:B1">
    <cfRule type="duplicateValues" dxfId="1" priority="2"/>
  </conditionalFormatting>
  <conditionalFormatting sqref="A1:XFD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977</vt:i4>
      </vt:variant>
    </vt:vector>
  </HeadingPairs>
  <TitlesOfParts>
    <vt:vector size="980" baseType="lpstr">
      <vt:lpstr>Datos</vt:lpstr>
      <vt:lpstr>Hoja6</vt:lpstr>
      <vt:lpstr>Hoja1</vt:lpstr>
      <vt:lpstr>Aburria_aburri</vt:lpstr>
      <vt:lpstr>Acanthoscurria_ferina</vt:lpstr>
      <vt:lpstr>Acanthoscurria_insubtilis</vt:lpstr>
      <vt:lpstr>Accipiter_bicolor</vt:lpstr>
      <vt:lpstr>Accipiter_gentilis</vt:lpstr>
      <vt:lpstr>Adelpha_alala</vt:lpstr>
      <vt:lpstr>Adelpha_cocala</vt:lpstr>
      <vt:lpstr>Adelpha_leucophthalma</vt:lpstr>
      <vt:lpstr>Agalychnis_craspedopus</vt:lpstr>
      <vt:lpstr>Agapornis_personatus</vt:lpstr>
      <vt:lpstr>Agapornis_roseicollis</vt:lpstr>
      <vt:lpstr>Agapornis_sp.</vt:lpstr>
      <vt:lpstr>Agraulis_vanillae</vt:lpstr>
      <vt:lpstr>Agrias_amydon</vt:lpstr>
      <vt:lpstr>Agrias_hewitsonius_beata</vt:lpstr>
      <vt:lpstr>Agrias_hewitsonius_stuarti</vt:lpstr>
      <vt:lpstr>Aix_galericulata</vt:lpstr>
      <vt:lpstr>Aix_sponsa</vt:lpstr>
      <vt:lpstr>Alipiopsitta_xanthops</vt:lpstr>
      <vt:lpstr>Allobates_femoralis</vt:lpstr>
      <vt:lpstr>Allobates_zaparo</vt:lpstr>
      <vt:lpstr>Alouatta_palliata</vt:lpstr>
      <vt:lpstr>Alouatta_seniculus</vt:lpstr>
      <vt:lpstr>Alouatta_sp.</vt:lpstr>
      <vt:lpstr>Alsophis_sp.</vt:lpstr>
      <vt:lpstr>Amazona_aestiva</vt:lpstr>
      <vt:lpstr>Amazona_amazonica</vt:lpstr>
      <vt:lpstr>Amazona_barbadensis</vt:lpstr>
      <vt:lpstr>Amazona_farinosa</vt:lpstr>
      <vt:lpstr>Amazona_festiva</vt:lpstr>
      <vt:lpstr>Amazona_leucocephala</vt:lpstr>
      <vt:lpstr>Amazona_mercenarius</vt:lpstr>
      <vt:lpstr>Amazona_ochrocephala</vt:lpstr>
      <vt:lpstr>Amazona_sp.</vt:lpstr>
      <vt:lpstr>Ameerega_bassleri</vt:lpstr>
      <vt:lpstr>Ameerega_bilinguis</vt:lpstr>
      <vt:lpstr>Ameerega_cainarachi</vt:lpstr>
      <vt:lpstr>Ameerega_hahneli</vt:lpstr>
      <vt:lpstr>Ameerega_parvula</vt:lpstr>
      <vt:lpstr>Ameerega_petersi</vt:lpstr>
      <vt:lpstr>Ameerega_pongoensis</vt:lpstr>
      <vt:lpstr>Ameerega_silverstonei</vt:lpstr>
      <vt:lpstr>Ameerega_trivittata</vt:lpstr>
      <vt:lpstr>Ameiva_ameiva</vt:lpstr>
      <vt:lpstr>Amphisbaena_alba</vt:lpstr>
      <vt:lpstr>Amphisbaenia_fuliginosa</vt:lpstr>
      <vt:lpstr>Ananteris_cussini</vt:lpstr>
      <vt:lpstr>Anas_bahamensis</vt:lpstr>
      <vt:lpstr>Anas_cyanoptera</vt:lpstr>
      <vt:lpstr>Anas_discors</vt:lpstr>
      <vt:lpstr>Anas_flavirostris</vt:lpstr>
      <vt:lpstr>Anas_platyrhynchos</vt:lpstr>
      <vt:lpstr>Anas_platyrhynchos_domesticus</vt:lpstr>
      <vt:lpstr>Anas_sp.</vt:lpstr>
      <vt:lpstr>Anas_specularioides</vt:lpstr>
      <vt:lpstr>Andigena_hypoglauca</vt:lpstr>
      <vt:lpstr>Andigena_laminirostris</vt:lpstr>
      <vt:lpstr>Anhima_cornuta</vt:lpstr>
      <vt:lpstr>Anhinga_anhinga</vt:lpstr>
      <vt:lpstr>Anilius_scytale</vt:lpstr>
      <vt:lpstr>Anodorhynchus_hyacinthinus</vt:lpstr>
      <vt:lpstr>Anolis_sp.</vt:lpstr>
      <vt:lpstr>Anser_anser</vt:lpstr>
      <vt:lpstr>Anser_cygnoides</vt:lpstr>
      <vt:lpstr>Anteos_clorinde</vt:lpstr>
      <vt:lpstr>Aotus_miconax</vt:lpstr>
      <vt:lpstr>Aotus_nancymaae</vt:lpstr>
      <vt:lpstr>Aotus_nigriceps</vt:lpstr>
      <vt:lpstr>Aotus_sp.</vt:lpstr>
      <vt:lpstr>Aotus_vociferans</vt:lpstr>
      <vt:lpstr>Apalone_ferox</vt:lpstr>
      <vt:lpstr>Appias_drusilla</vt:lpstr>
      <vt:lpstr>Aquila_chrysaetos</vt:lpstr>
      <vt:lpstr>Ara_ararauna</vt:lpstr>
      <vt:lpstr>Ara_ararauna_x_Ara_macao</vt:lpstr>
      <vt:lpstr>Ara_chloropterus</vt:lpstr>
      <vt:lpstr>Ara_glaucogularis</vt:lpstr>
      <vt:lpstr>Ara_macao</vt:lpstr>
      <vt:lpstr>Ara_militaris</vt:lpstr>
      <vt:lpstr>Ara_rubrogenys</vt:lpstr>
      <vt:lpstr>Ara_severus</vt:lpstr>
      <vt:lpstr>Ara_sp.</vt:lpstr>
      <vt:lpstr>Aramides_cajanea</vt:lpstr>
      <vt:lpstr>Aratinga_aurea</vt:lpstr>
      <vt:lpstr>Aratinga_jandaya</vt:lpstr>
      <vt:lpstr>Aratinga_solstitialis</vt:lpstr>
      <vt:lpstr>Aratinga_sp.</vt:lpstr>
      <vt:lpstr>Aratinga_weddellii</vt:lpstr>
      <vt:lpstr>Archaeoprepona_demophon</vt:lpstr>
      <vt:lpstr>Arctocephalus_australis</vt:lpstr>
      <vt:lpstr>Ardea_alba</vt:lpstr>
      <vt:lpstr>Ardea_cinerea</vt:lpstr>
      <vt:lpstr>Arsenura_batesii</vt:lpstr>
      <vt:lpstr>Arsenura_chocolatina</vt:lpstr>
      <vt:lpstr>Artibeus_fraterculus</vt:lpstr>
      <vt:lpstr>Asio_flammeus</vt:lpstr>
      <vt:lpstr>Atelerix_albiventris</vt:lpstr>
      <vt:lpstr>Ateles_belzebuth</vt:lpstr>
      <vt:lpstr>Ateles_chamek</vt:lpstr>
      <vt:lpstr>Ateles_paniscus</vt:lpstr>
      <vt:lpstr>Ateles_sp.</vt:lpstr>
      <vt:lpstr>Atelocynus_microtis</vt:lpstr>
      <vt:lpstr>Atelopus_pulcher</vt:lpstr>
      <vt:lpstr>Atelopus_spumarius</vt:lpstr>
      <vt:lpstr>Aulacorhynchus_coeruleicinctis</vt:lpstr>
      <vt:lpstr>Aulacorhynchus_derbianus</vt:lpstr>
      <vt:lpstr>Aulacorhynchus_haematopygus</vt:lpstr>
      <vt:lpstr>Aulacorhynchus_huallagae</vt:lpstr>
      <vt:lpstr>Aulacorhynchus_sp.</vt:lpstr>
      <vt:lpstr>Aulacorrynchus_prasinus</vt:lpstr>
      <vt:lpstr>Avicularia_ancylochira</vt:lpstr>
      <vt:lpstr>Avicularia_avicularia</vt:lpstr>
      <vt:lpstr>Avicularia_cf_aurantiaca</vt:lpstr>
      <vt:lpstr>Avicularia_cf_urticans</vt:lpstr>
      <vt:lpstr>Avicularia_hirschii</vt:lpstr>
      <vt:lpstr>Avicularia_purpurea</vt:lpstr>
      <vt:lpstr>Avicularia_sp.</vt:lpstr>
      <vt:lpstr>Avicularia_urticans</vt:lpstr>
      <vt:lpstr>Aythya_fuligula</vt:lpstr>
      <vt:lpstr>Baryphthengus_martii</vt:lpstr>
      <vt:lpstr>Baryphthengus_sp.</vt:lpstr>
      <vt:lpstr>Bassaricyon_alleni</vt:lpstr>
      <vt:lpstr>Batesia_hypochlora</vt:lpstr>
      <vt:lpstr>Bathrocophias_hyoprora</vt:lpstr>
      <vt:lpstr>Battus_belus</vt:lpstr>
      <vt:lpstr>Battus_crassus</vt:lpstr>
      <vt:lpstr>Battus_lycidas</vt:lpstr>
      <vt:lpstr>Battus_polydamas</vt:lpstr>
      <vt:lpstr>Boa_constrictor_amarili</vt:lpstr>
      <vt:lpstr>Boa_constrictor_ortonii</vt:lpstr>
      <vt:lpstr>Bolborhynchus_aurifrons</vt:lpstr>
      <vt:lpstr>Bolborhynchus_aymara</vt:lpstr>
      <vt:lpstr>Bolborhynchus_orbygnesius</vt:lpstr>
      <vt:lpstr>Bothriechis_schlegelii</vt:lpstr>
      <vt:lpstr>Bothrocophias_hyoprora</vt:lpstr>
      <vt:lpstr>Bothrocophias_microphthalmus</vt:lpstr>
      <vt:lpstr>Bothrocophias_sp.</vt:lpstr>
      <vt:lpstr>Bothrops_andianus</vt:lpstr>
      <vt:lpstr>Bothrops_atrox</vt:lpstr>
      <vt:lpstr>Bothrops_barnetti</vt:lpstr>
      <vt:lpstr>Bothrops_bilineata</vt:lpstr>
      <vt:lpstr>Bothrops_brazili</vt:lpstr>
      <vt:lpstr>Bothrops_castelnaudi</vt:lpstr>
      <vt:lpstr>Bothrops_chloromelas</vt:lpstr>
      <vt:lpstr>Bothrops_hyoprorus</vt:lpstr>
      <vt:lpstr>Bothrops_microphthalmus</vt:lpstr>
      <vt:lpstr>Bothrops_neuwiedi</vt:lpstr>
      <vt:lpstr>Bothrops_pictus</vt:lpstr>
      <vt:lpstr>Bothrops_pulchra</vt:lpstr>
      <vt:lpstr>Bothrops_roedingeri</vt:lpstr>
      <vt:lpstr>Bothrops_sp.</vt:lpstr>
      <vt:lpstr>Bothrops_taeniata</vt:lpstr>
      <vt:lpstr>Bradypus_sp.</vt:lpstr>
      <vt:lpstr>Bradypus_tridactylus</vt:lpstr>
      <vt:lpstr>Bradypus_variegatus</vt:lpstr>
      <vt:lpstr>Branta_leucopsis</vt:lpstr>
      <vt:lpstr>Brotogeris_cyanoptera</vt:lpstr>
      <vt:lpstr>Brotogeris_pyrrhoptera</vt:lpstr>
      <vt:lpstr>Brotogeris_sanctithomae</vt:lpstr>
      <vt:lpstr>Brotogeris_sp.</vt:lpstr>
      <vt:lpstr>Brotogeris_versicolurus</vt:lpstr>
      <vt:lpstr>Bubalus_arnee</vt:lpstr>
      <vt:lpstr>Bubo_bubo</vt:lpstr>
      <vt:lpstr>Bubo_magellanicus</vt:lpstr>
      <vt:lpstr>Bubo_virginianus</vt:lpstr>
      <vt:lpstr>Bubulcus_ibis</vt:lpstr>
      <vt:lpstr>Bufo_typhonius</vt:lpstr>
      <vt:lpstr>Burhinus_superciliaris</vt:lpstr>
      <vt:lpstr>Busarellus_nigricollis</vt:lpstr>
      <vt:lpstr>Buteo_albigula</vt:lpstr>
      <vt:lpstr>Buteo_albonotatus</vt:lpstr>
      <vt:lpstr>Buteo_magnirostris</vt:lpstr>
      <vt:lpstr>Buteo_sp.</vt:lpstr>
      <vt:lpstr>Buteogallus_meridionalis</vt:lpstr>
      <vt:lpstr>Buteogallus_urubitinga</vt:lpstr>
      <vt:lpstr>Buthraupis_montana</vt:lpstr>
      <vt:lpstr>Cabassous_unicinctus</vt:lpstr>
      <vt:lpstr>Cacajao_calvus</vt:lpstr>
      <vt:lpstr>Cacajao_calvus_rubicandus</vt:lpstr>
      <vt:lpstr>Cacatua_alba</vt:lpstr>
      <vt:lpstr>Cacatua_moluccensis</vt:lpstr>
      <vt:lpstr>Cacatua_sp.</vt:lpstr>
      <vt:lpstr>Cacicus_cela</vt:lpstr>
      <vt:lpstr>Cacicus_chrysonotus</vt:lpstr>
      <vt:lpstr>Caiman_crocodilus</vt:lpstr>
      <vt:lpstr>Cairina_moschata</vt:lpstr>
      <vt:lpstr>Caligo_eurilochus</vt:lpstr>
      <vt:lpstr>Caligo_idomeneus</vt:lpstr>
      <vt:lpstr>Caligo_illioneus</vt:lpstr>
      <vt:lpstr>Caligo_memnon</vt:lpstr>
      <vt:lpstr>Caligo_oberthurii</vt:lpstr>
      <vt:lpstr>Caligo_sp.</vt:lpstr>
      <vt:lpstr>Callicore_texa</vt:lpstr>
      <vt:lpstr>Callimico_goeldii</vt:lpstr>
      <vt:lpstr>Callithrix_pygmaea</vt:lpstr>
      <vt:lpstr>Callopistes_flavipunctatus</vt:lpstr>
      <vt:lpstr>Caluromys_lanatus</vt:lpstr>
      <vt:lpstr>Camelus_dromedarius</vt:lpstr>
      <vt:lpstr>Campephilus_rubricollis</vt:lpstr>
      <vt:lpstr>Canis_lupus_familiaris</vt:lpstr>
      <vt:lpstr>Capito_auratus</vt:lpstr>
      <vt:lpstr>Capra_aegagrus_hircus</vt:lpstr>
      <vt:lpstr>Capra_aegragus</vt:lpstr>
      <vt:lpstr>Capra_hircus</vt:lpstr>
      <vt:lpstr>Caprimulgus_sp.</vt:lpstr>
      <vt:lpstr>Caracara_cheriway</vt:lpstr>
      <vt:lpstr>Caracara_plancus</vt:lpstr>
      <vt:lpstr>Caracara_sp.</vt:lpstr>
      <vt:lpstr>Cardinalis_cardinalis</vt:lpstr>
      <vt:lpstr>Cathartes_aura</vt:lpstr>
      <vt:lpstr>Catonephele_acont</vt:lpstr>
      <vt:lpstr>Catonephele_acontius</vt:lpstr>
      <vt:lpstr>Catonephele_chromis</vt:lpstr>
      <vt:lpstr>Catonephele_numilia</vt:lpstr>
      <vt:lpstr>Cavia_tschudii</vt:lpstr>
      <vt:lpstr>Cebus_aequatorialis</vt:lpstr>
      <vt:lpstr>Cebus_albifrons</vt:lpstr>
      <vt:lpstr>Cebus_alfibrons</vt:lpstr>
      <vt:lpstr>Cebus_sp.</vt:lpstr>
      <vt:lpstr>Cebus_unicolor</vt:lpstr>
      <vt:lpstr>Cebus_yuracus</vt:lpstr>
      <vt:lpstr>Centrochelys_sulcata</vt:lpstr>
      <vt:lpstr>Ceratophrys_cornuta</vt:lpstr>
      <vt:lpstr>Cercopithecus_aethiops</vt:lpstr>
      <vt:lpstr>Chaetophractus_nationi</vt:lpstr>
      <vt:lpstr>Chaetophractus_sp.</vt:lpstr>
      <vt:lpstr>Chamaeleo_calyptratus</vt:lpstr>
      <vt:lpstr>Chamaepetes_goudotii</vt:lpstr>
      <vt:lpstr>Chelidoptera_tenebrosa</vt:lpstr>
      <vt:lpstr>Chelodina_longicollis</vt:lpstr>
      <vt:lpstr>Chelonoidis_carbonarius</vt:lpstr>
      <vt:lpstr>Chelonoidis_niger</vt:lpstr>
      <vt:lpstr>Chelonoidis_sp.</vt:lpstr>
      <vt:lpstr>Chelus_fimbriatus</vt:lpstr>
      <vt:lpstr>Chelydra_serpentina</vt:lpstr>
      <vt:lpstr>Chilabothrus_sp.</vt:lpstr>
      <vt:lpstr>Chinchilla_lanigera</vt:lpstr>
      <vt:lpstr>Chironius_exoletus</vt:lpstr>
      <vt:lpstr>Chironius_fuscus</vt:lpstr>
      <vt:lpstr>Chironius_grandisquamis</vt:lpstr>
      <vt:lpstr>Chironius_multiventris</vt:lpstr>
      <vt:lpstr>Chironius_sp</vt:lpstr>
      <vt:lpstr>Chloephaga_melanoptera</vt:lpstr>
      <vt:lpstr>Chlorophanes_spiza</vt:lpstr>
      <vt:lpstr>Chlorophonia_cyanea</vt:lpstr>
      <vt:lpstr>Chlorophonia_occipitalis</vt:lpstr>
      <vt:lpstr>Choloepus_didactylus</vt:lpstr>
      <vt:lpstr>Choloepus_hoffmanni</vt:lpstr>
      <vt:lpstr>Choloepus_hoffmanni_x_Choloepus_didactylus</vt:lpstr>
      <vt:lpstr>Chrysolophus_pictus</vt:lpstr>
      <vt:lpstr>Chrysolophus_sp.</vt:lpstr>
      <vt:lpstr>Ciccaba_virgata</vt:lpstr>
      <vt:lpstr>Circus_cinereus</vt:lpstr>
      <vt:lpstr>Cissopis_leveriana</vt:lpstr>
      <vt:lpstr>Claravis_pretiosa</vt:lpstr>
      <vt:lpstr>Clelia_bicolor</vt:lpstr>
      <vt:lpstr>Clelia_clelia</vt:lpstr>
      <vt:lpstr>Clelia_clelia_clelia</vt:lpstr>
      <vt:lpstr>Cochlearius_cochlearius</vt:lpstr>
      <vt:lpstr>Cocytius_duponchel</vt:lpstr>
      <vt:lpstr>Coeligena_coeligena</vt:lpstr>
      <vt:lpstr>Coendou_ichillus</vt:lpstr>
      <vt:lpstr>Coendou_sp.</vt:lpstr>
      <vt:lpstr>Coendu_bicolor</vt:lpstr>
      <vt:lpstr>Colobura_dirce</vt:lpstr>
      <vt:lpstr>Colubridae</vt:lpstr>
      <vt:lpstr>Columba_cayennensis</vt:lpstr>
      <vt:lpstr>Columba_fasciata</vt:lpstr>
      <vt:lpstr>Columba_maculosa</vt:lpstr>
      <vt:lpstr>Columba_sp.</vt:lpstr>
      <vt:lpstr>Columba_speciosa</vt:lpstr>
      <vt:lpstr>Columba_subvinacea</vt:lpstr>
      <vt:lpstr>Columbina_minuta</vt:lpstr>
      <vt:lpstr>Columbina_talpacoti</vt:lpstr>
      <vt:lpstr>Conepatus_chinga</vt:lpstr>
      <vt:lpstr>Conepatus_semistriatus</vt:lpstr>
      <vt:lpstr>Consul_fabius</vt:lpstr>
      <vt:lpstr>Coragyps_atratus</vt:lpstr>
      <vt:lpstr>Corallus_batesii</vt:lpstr>
      <vt:lpstr>Corallus_caninus</vt:lpstr>
      <vt:lpstr>Corallus_enydris</vt:lpstr>
      <vt:lpstr>Corallus_enydris_cookii</vt:lpstr>
      <vt:lpstr>Corallus_enydris_enydris</vt:lpstr>
      <vt:lpstr>Corallus_enydris_hortulanus</vt:lpstr>
      <vt:lpstr>Corallus_hortulanus</vt:lpstr>
      <vt:lpstr>Coturnix_coturnix</vt:lpstr>
      <vt:lpstr>Crax_globulosa</vt:lpstr>
      <vt:lpstr>Crocodilurus_amazonicus</vt:lpstr>
      <vt:lpstr>Crocodylus_acutus</vt:lpstr>
      <vt:lpstr>Crocuta_crocuta</vt:lpstr>
      <vt:lpstr>Crotalus_atrox</vt:lpstr>
      <vt:lpstr>Crotalus_durissus</vt:lpstr>
      <vt:lpstr>Crotalus_durissus_terrificus</vt:lpstr>
      <vt:lpstr>Crotalus_sp.</vt:lpstr>
      <vt:lpstr>Crotophaga_sulcirostris</vt:lpstr>
      <vt:lpstr>Crypturellus_duidae</vt:lpstr>
      <vt:lpstr>Crypturellus_sp.</vt:lpstr>
      <vt:lpstr>Crypturellus_undulatus</vt:lpstr>
      <vt:lpstr>Cuniculus_paca</vt:lpstr>
      <vt:lpstr>Cuniculus_taczanowskii</vt:lpstr>
      <vt:lpstr>Cyanerpes_caeruleus</vt:lpstr>
      <vt:lpstr>Cyanocorax_mystacalis</vt:lpstr>
      <vt:lpstr>Cyanocorax_violaceous</vt:lpstr>
      <vt:lpstr>Cyanocorax_yncas</vt:lpstr>
      <vt:lpstr>Cyanoliseus_patagonus</vt:lpstr>
      <vt:lpstr>Cyclopes_didactylus</vt:lpstr>
      <vt:lpstr>Cygnus_atratus</vt:lpstr>
      <vt:lpstr>Cygnus_melanocoryphus</vt:lpstr>
      <vt:lpstr>Cygnus_olor</vt:lpstr>
      <vt:lpstr>Cyriocosmus_bertae</vt:lpstr>
      <vt:lpstr>Cyriocosmus_ritae</vt:lpstr>
      <vt:lpstr>Cyriocosmus_sellatus</vt:lpstr>
      <vt:lpstr>Dacnis_albiventris</vt:lpstr>
      <vt:lpstr>Dacnis_cayana</vt:lpstr>
      <vt:lpstr>Dacnis_lineata</vt:lpstr>
      <vt:lpstr>Dacnis_tanager</vt:lpstr>
      <vt:lpstr>Danaus_eresimus</vt:lpstr>
      <vt:lpstr>Danaus_plexippus</vt:lpstr>
      <vt:lpstr>Daptrius_ater</vt:lpstr>
      <vt:lpstr>Dasyprocta_fuliginosa</vt:lpstr>
      <vt:lpstr>Dasyprocta_kalinowskii</vt:lpstr>
      <vt:lpstr>Dasyprocta_punctata</vt:lpstr>
      <vt:lpstr>Dasyprocta_sp.</vt:lpstr>
      <vt:lpstr>Dasyprocta_variegata</vt:lpstr>
      <vt:lpstr>Dasypus_novemcinctus</vt:lpstr>
      <vt:lpstr>Dasypus_pilosus</vt:lpstr>
      <vt:lpstr>Dendrobates_sp.</vt:lpstr>
      <vt:lpstr>Dendropsophus_allenorum</vt:lpstr>
      <vt:lpstr>Dendropsophus_bifurcus</vt:lpstr>
      <vt:lpstr>Dendropsophus_haraldschultzi</vt:lpstr>
      <vt:lpstr>Dendropsophus_leucophyllatus</vt:lpstr>
      <vt:lpstr>Dendropsophus_marmoratus</vt:lpstr>
      <vt:lpstr>Dendropsophus_parviceps</vt:lpstr>
      <vt:lpstr>Dendropsophus_triangulum</vt:lpstr>
      <vt:lpstr>Deroptyus_accipitrinus</vt:lpstr>
      <vt:lpstr>Diaethria_marchalii</vt:lpstr>
      <vt:lpstr>Didelphis_albiventris</vt:lpstr>
      <vt:lpstr>Didelphis_marsupialis</vt:lpstr>
      <vt:lpstr>Didelphis_pernigra</vt:lpstr>
      <vt:lpstr>Dinomys_branickii</vt:lpstr>
      <vt:lpstr>Dione_juno</vt:lpstr>
      <vt:lpstr>Dione_moneta</vt:lpstr>
      <vt:lpstr>Dipsas_catesbyi</vt:lpstr>
      <vt:lpstr>Dives_sp.</vt:lpstr>
      <vt:lpstr>Dives_warczewiczi</vt:lpstr>
      <vt:lpstr>Dolichonyx_oryzivorus</vt:lpstr>
      <vt:lpstr>Dolichotis_patagonun</vt:lpstr>
      <vt:lpstr>Doxocopa_cherubina</vt:lpstr>
      <vt:lpstr>Doxocopa_pavon</vt:lpstr>
      <vt:lpstr>Dromaius_novaehollandiae</vt:lpstr>
      <vt:lpstr>Dryas_lulia</vt:lpstr>
      <vt:lpstr>Drymarchon_corais_corais</vt:lpstr>
      <vt:lpstr>Drymobius_rhombifer</vt:lpstr>
      <vt:lpstr>Dynastes_hercules</vt:lpstr>
      <vt:lpstr>Dynastor_darius</vt:lpstr>
      <vt:lpstr>Eacles_imperialis</vt:lpstr>
      <vt:lpstr>Eclectus_roratus</vt:lpstr>
      <vt:lpstr>Ecnomiohyla_tuberculosa</vt:lpstr>
      <vt:lpstr>Egretta_thula</vt:lpstr>
      <vt:lpstr>Eira_barbara</vt:lpstr>
      <vt:lpstr>Elanoides_forficatus</vt:lpstr>
      <vt:lpstr>Elaphe_taeniura</vt:lpstr>
      <vt:lpstr>Electron_platyrhynchum</vt:lpstr>
      <vt:lpstr>Electrophorus_electricus</vt:lpstr>
      <vt:lpstr>Enyalioides_cofanorum</vt:lpstr>
      <vt:lpstr>Enyalioides_laticeps</vt:lpstr>
      <vt:lpstr>Enyalioides_palpebralis</vt:lpstr>
      <vt:lpstr>Epicrates_cenchria</vt:lpstr>
      <vt:lpstr>Equus_asinus</vt:lpstr>
      <vt:lpstr>Equus_caballus</vt:lpstr>
      <vt:lpstr>Equus_grevy</vt:lpstr>
      <vt:lpstr>Equus_quagga</vt:lpstr>
      <vt:lpstr>Erythrolamprus_aesculapii_aesculapii</vt:lpstr>
      <vt:lpstr>Eublepharis_macularius</vt:lpstr>
      <vt:lpstr>Eubucco_bourcierii</vt:lpstr>
      <vt:lpstr>Eudocimus_ruber</vt:lpstr>
      <vt:lpstr>Eunectes_murinus</vt:lpstr>
      <vt:lpstr>Eunica_sp.</vt:lpstr>
      <vt:lpstr>Euphonia_chalybea</vt:lpstr>
      <vt:lpstr>Euphonia_laniirostris</vt:lpstr>
      <vt:lpstr>Euphonia_minuta</vt:lpstr>
      <vt:lpstr>Euphonia_sp.</vt:lpstr>
      <vt:lpstr>Euphonia_violet</vt:lpstr>
      <vt:lpstr>Euphonia_xanthogaster</vt:lpstr>
      <vt:lpstr>Eurypyga_helias</vt:lpstr>
      <vt:lpstr>Eurytides_agesilaus</vt:lpstr>
      <vt:lpstr>Eurytides_protesilaus</vt:lpstr>
      <vt:lpstr>Falco_cherrug</vt:lpstr>
      <vt:lpstr>Falco_columbarius</vt:lpstr>
      <vt:lpstr>Falco_deiroleucus</vt:lpstr>
      <vt:lpstr>Falco_femoralis</vt:lpstr>
      <vt:lpstr>Falco_peregrinus</vt:lpstr>
      <vt:lpstr>Falco_peregrinus_tundrius</vt:lpstr>
      <vt:lpstr>Falco_peregrinus_x_Falco_femoralis_Hibrido</vt:lpstr>
      <vt:lpstr>Falco_rufigularis</vt:lpstr>
      <vt:lpstr>Falco_rusticolus</vt:lpstr>
      <vt:lpstr>Falco_rusticolus_x_cherrug</vt:lpstr>
      <vt:lpstr>Falco_rusticolus_x_gerifalte</vt:lpstr>
      <vt:lpstr>Falco_sp.</vt:lpstr>
      <vt:lpstr>Falco_sparverius</vt:lpstr>
      <vt:lpstr>Forpus_coelestis</vt:lpstr>
      <vt:lpstr>Forpus_xanthops</vt:lpstr>
      <vt:lpstr>Forpus_xanthopterygius</vt:lpstr>
      <vt:lpstr>Fulica_ardesiaca</vt:lpstr>
      <vt:lpstr>Fulica_armillata</vt:lpstr>
      <vt:lpstr>Furnarius_leucopus</vt:lpstr>
      <vt:lpstr>Galictis_cuja</vt:lpstr>
      <vt:lpstr>Galictis_vittata</vt:lpstr>
      <vt:lpstr>Gallinula_chloropus</vt:lpstr>
      <vt:lpstr>Gallinula_sp.</vt:lpstr>
      <vt:lpstr>Gallus_gallus</vt:lpstr>
      <vt:lpstr>Gekko_gecko</vt:lpstr>
      <vt:lpstr>Gekko_sp.</vt:lpstr>
      <vt:lpstr>Gekko_vittatus</vt:lpstr>
      <vt:lpstr>Geotrygon_frenata</vt:lpstr>
      <vt:lpstr>Geranoaetus_melanoleucus</vt:lpstr>
      <vt:lpstr>Geranoaetus_polyosoma</vt:lpstr>
      <vt:lpstr>Giraffa_camelopardalis</vt:lpstr>
      <vt:lpstr>Glaucidium_peruanum</vt:lpstr>
      <vt:lpstr>Glaucidium_sp.</vt:lpstr>
      <vt:lpstr>Golofa_unicolor</vt:lpstr>
      <vt:lpstr>Grado_amenaza</vt:lpstr>
      <vt:lpstr>Grammostola_mollicans</vt:lpstr>
      <vt:lpstr>Grammostola_sp.</vt:lpstr>
      <vt:lpstr>Graydidascalus_brachyurus</vt:lpstr>
      <vt:lpstr>Gymnomystax_mexicanus</vt:lpstr>
      <vt:lpstr>Halichoerus_grypus</vt:lpstr>
      <vt:lpstr>Hamadryas_amphinome</vt:lpstr>
      <vt:lpstr>Hamadryas_arinome</vt:lpstr>
      <vt:lpstr>Hamadryas_chloe</vt:lpstr>
      <vt:lpstr>Hamadryas_feronia</vt:lpstr>
      <vt:lpstr>Hamadryas_laodamia</vt:lpstr>
      <vt:lpstr>Harpagus_bidentatus</vt:lpstr>
      <vt:lpstr>Harpia_harpyja</vt:lpstr>
      <vt:lpstr>Harpyhaliaetus_solitarius</vt:lpstr>
      <vt:lpstr>Heliconius_charithonia</vt:lpstr>
      <vt:lpstr>Heliconius_cydno</vt:lpstr>
      <vt:lpstr>Heliconius_doris</vt:lpstr>
      <vt:lpstr>Heliconius_elevatus</vt:lpstr>
      <vt:lpstr>Heliconius_erato</vt:lpstr>
      <vt:lpstr>Heliconius_hecale</vt:lpstr>
      <vt:lpstr>Heliconius_melpomene</vt:lpstr>
      <vt:lpstr>Heliconius_numatus</vt:lpstr>
      <vt:lpstr>Heliconius_sara</vt:lpstr>
      <vt:lpstr>Heliconius_xanthocles</vt:lpstr>
      <vt:lpstr>Helicops_angulatus</vt:lpstr>
      <vt:lpstr>Helicops_leopardinus</vt:lpstr>
      <vt:lpstr>Helix_aspersa</vt:lpstr>
      <vt:lpstr>Heraclides_anchisiades</vt:lpstr>
      <vt:lpstr>Heraclides_paeon</vt:lpstr>
      <vt:lpstr>Heraclides_thoas</vt:lpstr>
      <vt:lpstr>Heterophrynus_longicornis</vt:lpstr>
      <vt:lpstr>Himantopus_mexicanus</vt:lpstr>
      <vt:lpstr>Hippocamelus_antisensis</vt:lpstr>
      <vt:lpstr>Hippocampus_ingens</vt:lpstr>
      <vt:lpstr>Hippopotamus_amphibius</vt:lpstr>
      <vt:lpstr>Historis_odius</vt:lpstr>
      <vt:lpstr>Holothele_rondoni</vt:lpstr>
      <vt:lpstr>Hydrochoerus_hydrochaeris</vt:lpstr>
      <vt:lpstr>Hydromedusa_tectifera</vt:lpstr>
      <vt:lpstr>Hydrops_martii</vt:lpstr>
      <vt:lpstr>Hydrops_triangularis_bassleri</vt:lpstr>
      <vt:lpstr>Hyla_gratiosa</vt:lpstr>
      <vt:lpstr>Hyla_sp.</vt:lpstr>
      <vt:lpstr>Hypna_clytemnestra</vt:lpstr>
      <vt:lpstr>Hypsiboas_boans</vt:lpstr>
      <vt:lpstr>Hypsiboas_calcaratus</vt:lpstr>
      <vt:lpstr>Hypsiboas_fasciatus</vt:lpstr>
      <vt:lpstr>Hypsiboas_geographicus</vt:lpstr>
      <vt:lpstr>Hypsiboas_lanciformis</vt:lpstr>
      <vt:lpstr>Hystrix_cristata</vt:lpstr>
      <vt:lpstr>Ibycter_americanus</vt:lpstr>
      <vt:lpstr>Icterus_graceannae</vt:lpstr>
      <vt:lpstr>Ictinia_plumbea</vt:lpstr>
      <vt:lpstr>Iguana_iguana</vt:lpstr>
      <vt:lpstr>Inia_geoffrensis</vt:lpstr>
      <vt:lpstr>Jabiru_mycteria</vt:lpstr>
      <vt:lpstr>Jacana_jacana</vt:lpstr>
      <vt:lpstr>Kinosternon_acutum</vt:lpstr>
      <vt:lpstr>Kinosternon_leucostomun</vt:lpstr>
      <vt:lpstr>Kinosternon_scorpioides</vt:lpstr>
      <vt:lpstr>Kinosternon_sp</vt:lpstr>
      <vt:lpstr>Kobus_ellipsiprymnus</vt:lpstr>
      <vt:lpstr>Lachesis_muta</vt:lpstr>
      <vt:lpstr>Lachesis_muta_muta</vt:lpstr>
      <vt:lpstr>Lagidium_peruanum</vt:lpstr>
      <vt:lpstr>Lagothrix_cana</vt:lpstr>
      <vt:lpstr>Lagothrix_flavicauda</vt:lpstr>
      <vt:lpstr>Lagothrix_lagotricha</vt:lpstr>
      <vt:lpstr>Lagothrix_sp.</vt:lpstr>
      <vt:lpstr>Lama_glama</vt:lpstr>
      <vt:lpstr>Lama_guanicoe</vt:lpstr>
      <vt:lpstr>Lama_pacos</vt:lpstr>
      <vt:lpstr>Lampropeltis_getula</vt:lpstr>
      <vt:lpstr>Larosterna_inca</vt:lpstr>
      <vt:lpstr>Larus_belcheri</vt:lpstr>
      <vt:lpstr>Larus_dominicanus</vt:lpstr>
      <vt:lpstr>Larus_pipixcan</vt:lpstr>
      <vt:lpstr>Larus_serranus</vt:lpstr>
      <vt:lpstr>Lasiodorides_sp.</vt:lpstr>
      <vt:lpstr>Leontocebus_illigeri</vt:lpstr>
      <vt:lpstr>Leontocebus_leucogenys</vt:lpstr>
      <vt:lpstr>Leontocebus_nigricollis</vt:lpstr>
      <vt:lpstr>Leontocebus_sp.</vt:lpstr>
      <vt:lpstr>Leontocebus_tripartitus</vt:lpstr>
      <vt:lpstr>Leontocebus_weddelli</vt:lpstr>
      <vt:lpstr>Leopardus_colocolo</vt:lpstr>
      <vt:lpstr>Leopardus_pardalis</vt:lpstr>
      <vt:lpstr>Leopardus_sp.</vt:lpstr>
      <vt:lpstr>Leopardus_tigrinus</vt:lpstr>
      <vt:lpstr>Leopardus_wiedii</vt:lpstr>
      <vt:lpstr>Lepidothyris_fernandi</vt:lpstr>
      <vt:lpstr>Leptodeira_sp.</vt:lpstr>
      <vt:lpstr>Leptodon_cayanensis</vt:lpstr>
      <vt:lpstr>Leptophis_ahaetulla_nigromarginatus</vt:lpstr>
      <vt:lpstr>Leptophobia_aripa</vt:lpstr>
      <vt:lpstr>Leucopternis_albicollis</vt:lpstr>
      <vt:lpstr>Leucopternis_schistaceus</vt:lpstr>
      <vt:lpstr>Leucopternis_sp.</vt:lpstr>
      <vt:lpstr>Linothele_sp.</vt:lpstr>
      <vt:lpstr>Liophis_sp.</vt:lpstr>
      <vt:lpstr>Lipaugus_vociferans</vt:lpstr>
      <vt:lpstr>Lontra_felina</vt:lpstr>
      <vt:lpstr>Lophonetta_specularioides</vt:lpstr>
      <vt:lpstr>Lophura_nycthemera</vt:lpstr>
      <vt:lpstr>Lycalopex_culpaeus</vt:lpstr>
      <vt:lpstr>Lycalopex_sechurae</vt:lpstr>
      <vt:lpstr>Lycalopex_sp.</vt:lpstr>
      <vt:lpstr>Lycorea_cleobaea</vt:lpstr>
      <vt:lpstr>Lycosa_sp.</vt:lpstr>
      <vt:lpstr>Lycosidae</vt:lpstr>
      <vt:lpstr>Macaca_mulatta</vt:lpstr>
      <vt:lpstr>Macrodontia_cervicornis</vt:lpstr>
      <vt:lpstr>Macropus_rufus</vt:lpstr>
      <vt:lpstr>Mantis_religiosa</vt:lpstr>
      <vt:lpstr>Marpesia_marcella</vt:lpstr>
      <vt:lpstr>Marpesia_petreus</vt:lpstr>
      <vt:lpstr>Mastigodryas_heathii</vt:lpstr>
      <vt:lpstr>Mazama_americana</vt:lpstr>
      <vt:lpstr>Mazama_gouazoubira</vt:lpstr>
      <vt:lpstr>Mazama_sp.</vt:lpstr>
      <vt:lpstr>Mechanitis_polymnia</vt:lpstr>
      <vt:lpstr>Mechanitis_sp.</vt:lpstr>
      <vt:lpstr>Megaceryle_torquata</vt:lpstr>
      <vt:lpstr>Megaphobema_velvetosoma</vt:lpstr>
      <vt:lpstr>Megascops_choliba</vt:lpstr>
      <vt:lpstr>Megascops_koepckeae</vt:lpstr>
      <vt:lpstr>Megascops_petersoni</vt:lpstr>
      <vt:lpstr>Megascops_watsonii</vt:lpstr>
      <vt:lpstr>Megasoma_acteon</vt:lpstr>
      <vt:lpstr>Megasoma_mars</vt:lpstr>
      <vt:lpstr>Melanerpes_cruentatus</vt:lpstr>
      <vt:lpstr>Melanosuchus_niger</vt:lpstr>
      <vt:lpstr>Melinaea_mnasias</vt:lpstr>
      <vt:lpstr>Melopsittacus_undulatus</vt:lpstr>
      <vt:lpstr>Meriones_unguiculatus</vt:lpstr>
      <vt:lpstr>Mesoclemmys_gibba</vt:lpstr>
      <vt:lpstr>Mesoclemmys_raniceps</vt:lpstr>
      <vt:lpstr>Metriopelia_melanoptera</vt:lpstr>
      <vt:lpstr>Metropelia_ceciliae</vt:lpstr>
      <vt:lpstr>Microsciurus_flaviventer</vt:lpstr>
      <vt:lpstr>Micrurus_annellatus_annellatus</vt:lpstr>
      <vt:lpstr>Micrurus_corallinus</vt:lpstr>
      <vt:lpstr>Micrurus_filiformis_subtilis</vt:lpstr>
      <vt:lpstr>Micrurus_hemprichii_ortoni</vt:lpstr>
      <vt:lpstr>Micrurus_langsdorffi</vt:lpstr>
      <vt:lpstr>Micrurus_lemniscatus</vt:lpstr>
      <vt:lpstr>Micrurus_lemniscatus_helleri</vt:lpstr>
      <vt:lpstr>Micrurus_mertensi</vt:lpstr>
      <vt:lpstr>Micrurus_ornatissimus</vt:lpstr>
      <vt:lpstr>Micrurus_peruvianus</vt:lpstr>
      <vt:lpstr>Micrurus_putumayensis</vt:lpstr>
      <vt:lpstr>Micrurus_spixii</vt:lpstr>
      <vt:lpstr>Micrurus_surinamensis</vt:lpstr>
      <vt:lpstr>Micrurus_surinamensis_surinamensis</vt:lpstr>
      <vt:lpstr>Micrurus_tschudii</vt:lpstr>
      <vt:lpstr>Micrurus_tschudii_olssoni</vt:lpstr>
      <vt:lpstr>Milvago_chimachima</vt:lpstr>
      <vt:lpstr>Mimus_sp.</vt:lpstr>
      <vt:lpstr>Mitu_mitu</vt:lpstr>
      <vt:lpstr>Mitu_salvini</vt:lpstr>
      <vt:lpstr>Mitu_tuberosum</vt:lpstr>
      <vt:lpstr>Molothrus_bonariensis</vt:lpstr>
      <vt:lpstr>Momotus_aequatorialis</vt:lpstr>
      <vt:lpstr>Momotus_momota</vt:lpstr>
      <vt:lpstr>Monasa_nigrifrons</vt:lpstr>
      <vt:lpstr>Morelia_viridis</vt:lpstr>
      <vt:lpstr>Morphnus_guianensis</vt:lpstr>
      <vt:lpstr>Morpho_achilles</vt:lpstr>
      <vt:lpstr>Morpho_adonis</vt:lpstr>
      <vt:lpstr>Morpho_catenarius</vt:lpstr>
      <vt:lpstr>Morpho_cisseis</vt:lpstr>
      <vt:lpstr>Morpho_deidamia</vt:lpstr>
      <vt:lpstr>Morpho_didius</vt:lpstr>
      <vt:lpstr>Morpho_helena</vt:lpstr>
      <vt:lpstr>Morpho_helenor</vt:lpstr>
      <vt:lpstr>Morpho_menelaus</vt:lpstr>
      <vt:lpstr>Morpho_neoptolemus</vt:lpstr>
      <vt:lpstr>Morpho_patroclus</vt:lpstr>
      <vt:lpstr>Morpho_peleides</vt:lpstr>
      <vt:lpstr>Morpho_rhetenor_cacica</vt:lpstr>
      <vt:lpstr>Morpho_sulkowskyi</vt:lpstr>
      <vt:lpstr>Morpho_telemachus</vt:lpstr>
      <vt:lpstr>Mustela_frenata</vt:lpstr>
      <vt:lpstr>Myiopsitta_monachus</vt:lpstr>
      <vt:lpstr>Myoprocta_pratti</vt:lpstr>
      <vt:lpstr>Myoprocta_sp.</vt:lpstr>
      <vt:lpstr>Myrmecophaga_tridactyla</vt:lpstr>
      <vt:lpstr>Naja_kaouthia</vt:lpstr>
      <vt:lpstr>Nandayus_nenday</vt:lpstr>
      <vt:lpstr>Nannopsittaca_dachilleae</vt:lpstr>
      <vt:lpstr>Neococytius_cluentius</vt:lpstr>
      <vt:lpstr>Neopsephotus_bourkii</vt:lpstr>
      <vt:lpstr>Nessaea_aglaura</vt:lpstr>
      <vt:lpstr>Netta_rufina</vt:lpstr>
      <vt:lpstr>nombre_cientifico</vt:lpstr>
      <vt:lpstr>Nothocrax_urumutum</vt:lpstr>
      <vt:lpstr>Nothoprocta_ornata</vt:lpstr>
      <vt:lpstr>Nothoprocta_pentlandii</vt:lpstr>
      <vt:lpstr>Nothoprocta_sp.</vt:lpstr>
      <vt:lpstr>Nothoprocta_taczanowski</vt:lpstr>
      <vt:lpstr>Numida_meleagris</vt:lpstr>
      <vt:lpstr>Nyctibius_griseus</vt:lpstr>
      <vt:lpstr>Nycticorax_nycticorax</vt:lpstr>
      <vt:lpstr>Nyctycorax_nyctycorax</vt:lpstr>
      <vt:lpstr>Nymphicus_hollandicus</vt:lpstr>
      <vt:lpstr>Oceanodroma_hornbyi</vt:lpstr>
      <vt:lpstr>Odocoileus_virginianus</vt:lpstr>
      <vt:lpstr>Opisthocomus_hoazin</vt:lpstr>
      <vt:lpstr>Oplorus_sp.</vt:lpstr>
      <vt:lpstr>Opsiphanes_cassiae</vt:lpstr>
      <vt:lpstr>Opsiphanes_cassina</vt:lpstr>
      <vt:lpstr>Opsiphanes_quiteria</vt:lpstr>
      <vt:lpstr>Oreophoetes_peruana</vt:lpstr>
      <vt:lpstr>Oressinoma_typhla</vt:lpstr>
      <vt:lpstr>Oroaetus_isidori</vt:lpstr>
      <vt:lpstr>Ortalis_erythroptera</vt:lpstr>
      <vt:lpstr>Ortalis_guttata</vt:lpstr>
      <vt:lpstr>Ortalis_sp.</vt:lpstr>
      <vt:lpstr>Orthopsittaca_manilata</vt:lpstr>
      <vt:lpstr>Orthriophis_taeniurus</vt:lpstr>
      <vt:lpstr>Oryctes_nasicornis</vt:lpstr>
      <vt:lpstr>Oryctolagus_cuniculus</vt:lpstr>
      <vt:lpstr>Osteocephalus_sp.</vt:lpstr>
      <vt:lpstr>Otaria_flavescens</vt:lpstr>
      <vt:lpstr>Ovis_aries</vt:lpstr>
      <vt:lpstr>Ovis_musimon</vt:lpstr>
      <vt:lpstr>Oxybelis_aeneus</vt:lpstr>
      <vt:lpstr>Oxybelis_argenteus</vt:lpstr>
      <vt:lpstr>Oxybelis_fulgidus</vt:lpstr>
      <vt:lpstr>Oxyrhopus_fitzingeri</vt:lpstr>
      <vt:lpstr>Oxyrhopus_leucomelas</vt:lpstr>
      <vt:lpstr>Oxyrhopus_melanogenys</vt:lpstr>
      <vt:lpstr>Oxyrhopus_petola_digitalis</vt:lpstr>
      <vt:lpstr>Oxyrhopus_trigeminus</vt:lpstr>
      <vt:lpstr>Paleosuchus_palpebrosus</vt:lpstr>
      <vt:lpstr>Paleosuchus_sp.</vt:lpstr>
      <vt:lpstr>Paleosuchus_trigonatus</vt:lpstr>
      <vt:lpstr>Pamphobeteus_antinous</vt:lpstr>
      <vt:lpstr>Pamphobeteus_ornatus</vt:lpstr>
      <vt:lpstr>Pamphobeteus_pertesi</vt:lpstr>
      <vt:lpstr>Pamphobeteus_petersi</vt:lpstr>
      <vt:lpstr>Pamphobeteus_sp.</vt:lpstr>
      <vt:lpstr>Pamphobeteus_vespertinus</vt:lpstr>
      <vt:lpstr>Pan_troglodytes</vt:lpstr>
      <vt:lpstr>Panacea_prola</vt:lpstr>
      <vt:lpstr>Panthera_leo</vt:lpstr>
      <vt:lpstr>Panthera_onca</vt:lpstr>
      <vt:lpstr>Panthera_tigris</vt:lpstr>
      <vt:lpstr>Pantherophis_guttatus</vt:lpstr>
      <vt:lpstr>Papilio_anchisiades</vt:lpstr>
      <vt:lpstr>Papilio_androgeus</vt:lpstr>
      <vt:lpstr>Papilio_aristeus</vt:lpstr>
      <vt:lpstr>Papilio_menatius</vt:lpstr>
      <vt:lpstr>Papilio_thoas</vt:lpstr>
      <vt:lpstr>Papio_hamadryas</vt:lpstr>
      <vt:lpstr>Parabuteo_unicinctus</vt:lpstr>
      <vt:lpstr>Pardirallus_maculatus</vt:lpstr>
      <vt:lpstr>Parides_neophilus</vt:lpstr>
      <vt:lpstr>Parides_sesostris</vt:lpstr>
      <vt:lpstr>Paroaria_coronata</vt:lpstr>
      <vt:lpstr>Paroaria_gularis</vt:lpstr>
      <vt:lpstr>Patagioenas_fasciata</vt:lpstr>
      <vt:lpstr>Patagioenas_oenops</vt:lpstr>
      <vt:lpstr>Patagioenas_speciosa</vt:lpstr>
      <vt:lpstr>Pauxi_unicornis</vt:lpstr>
      <vt:lpstr>Pavo_cristatus</vt:lpstr>
      <vt:lpstr>Pecari_tajacu</vt:lpstr>
      <vt:lpstr>Pelecanus_occidentalis</vt:lpstr>
      <vt:lpstr>Pelecanus_thagus</vt:lpstr>
      <vt:lpstr>Penelope_albipennis</vt:lpstr>
      <vt:lpstr>Penelope_barbata</vt:lpstr>
      <vt:lpstr>Penelope_jacquacu</vt:lpstr>
      <vt:lpstr>Penelope_montagnii</vt:lpstr>
      <vt:lpstr>Penelope_purpurascens</vt:lpstr>
      <vt:lpstr>Penelope_sp.</vt:lpstr>
      <vt:lpstr>Perrhybris_pamela</vt:lpstr>
      <vt:lpstr>Phaethornis_guy</vt:lpstr>
      <vt:lpstr>Phaetusa_simplex</vt:lpstr>
      <vt:lpstr>Phalacrocorax_bougainvilli</vt:lpstr>
      <vt:lpstr>Phalacrocorax_brasilianus</vt:lpstr>
      <vt:lpstr>Phalcoboenus_albogularis</vt:lpstr>
      <vt:lpstr>Phalcoboenus_carunculatus</vt:lpstr>
      <vt:lpstr>Phalcoboenus_megalopterus</vt:lpstr>
      <vt:lpstr>Pharomachrus_pavoninus</vt:lpstr>
      <vt:lpstr>Phasianus_colchicus</vt:lpstr>
      <vt:lpstr>Phasianus_sp.</vt:lpstr>
      <vt:lpstr>Pheucticus_aureoventris</vt:lpstr>
      <vt:lpstr>Pheucticus_chrysogaster</vt:lpstr>
      <vt:lpstr>Pheucticus_chrysopeplus</vt:lpstr>
      <vt:lpstr>Philaethria_dido</vt:lpstr>
      <vt:lpstr>Philodryas_sp.</vt:lpstr>
      <vt:lpstr>Philodryas_viridissima</vt:lpstr>
      <vt:lpstr>Phoebis_neocypris</vt:lpstr>
      <vt:lpstr>Phoebis_philea</vt:lpstr>
      <vt:lpstr>Phoebis_rurina</vt:lpstr>
      <vt:lpstr>Phoenicopterus_chilensis</vt:lpstr>
      <vt:lpstr>Phrynops_geoffroanus</vt:lpstr>
      <vt:lpstr>Phrynops_gibbus</vt:lpstr>
      <vt:lpstr>Phrynops_nasutus</vt:lpstr>
      <vt:lpstr>Phrynops_nasutus_wermulhi</vt:lpstr>
      <vt:lpstr>Phrynops_raniceps</vt:lpstr>
      <vt:lpstr>Phrynops_sp.</vt:lpstr>
      <vt:lpstr>Phyllomedusa_atelopoides</vt:lpstr>
      <vt:lpstr>Phyllomedusa_bicolor</vt:lpstr>
      <vt:lpstr>Phyllomedusa_sauvagii</vt:lpstr>
      <vt:lpstr>Phyllomedusa_tarsius</vt:lpstr>
      <vt:lpstr>Piaractus_brachypomus</vt:lpstr>
      <vt:lpstr>Pionites_leucogaster</vt:lpstr>
      <vt:lpstr>Pionites_melanocephalus</vt:lpstr>
      <vt:lpstr>Pionopsitta_barrabandi</vt:lpstr>
      <vt:lpstr>Pionopsitta_sp.</vt:lpstr>
      <vt:lpstr>Pionus_chalcopterus</vt:lpstr>
      <vt:lpstr>Pionus_menstruus</vt:lpstr>
      <vt:lpstr>Pionus_senilis</vt:lpstr>
      <vt:lpstr>Pionus_tumultuosus</vt:lpstr>
      <vt:lpstr>Pipa_pipa</vt:lpstr>
      <vt:lpstr>Pipa_snethlageae</vt:lpstr>
      <vt:lpstr>Pipile_cumanensis</vt:lpstr>
      <vt:lpstr>Piranga_flava</vt:lpstr>
      <vt:lpstr>Pitangus_sulphuratus</vt:lpstr>
      <vt:lpstr>Pithecia_albicans</vt:lpstr>
      <vt:lpstr>Pithecia_monachus</vt:lpstr>
      <vt:lpstr>Platalea_alba</vt:lpstr>
      <vt:lpstr>Platemys_platycephala</vt:lpstr>
      <vt:lpstr>Platycercus_sp.</vt:lpstr>
      <vt:lpstr>Plecturocebus_brunneus</vt:lpstr>
      <vt:lpstr>Plecturocebus_cupreus</vt:lpstr>
      <vt:lpstr>Plecturocebus_discolor</vt:lpstr>
      <vt:lpstr>Plecturocebus_moloch</vt:lpstr>
      <vt:lpstr>Plecturocebus_oenanthe</vt:lpstr>
      <vt:lpstr>Plecturocebus_sp.</vt:lpstr>
      <vt:lpstr>Plegadis_ridgwayi</vt:lpstr>
      <vt:lpstr>Plica_umbra</vt:lpstr>
      <vt:lpstr>Podocnemis_expansa</vt:lpstr>
      <vt:lpstr>Podocnemis_sextuberculata</vt:lpstr>
      <vt:lpstr>Podocnemis_sp</vt:lpstr>
      <vt:lpstr>Podocnemis_unifilis</vt:lpstr>
      <vt:lpstr>Pogona_vitticeps</vt:lpstr>
      <vt:lpstr>Polychrus_liogaster</vt:lpstr>
      <vt:lpstr>Polychrus_marmoratus</vt:lpstr>
      <vt:lpstr>Polychrus_marmuratus</vt:lpstr>
      <vt:lpstr>Polychrus_peruvianus</vt:lpstr>
      <vt:lpstr>Porphyrio_martinica</vt:lpstr>
      <vt:lpstr>Potomotyphlus_kaupii</vt:lpstr>
      <vt:lpstr>Potos_flavus</vt:lpstr>
      <vt:lpstr>Prepona_omphale</vt:lpstr>
      <vt:lpstr>Prepona_praeneste</vt:lpstr>
      <vt:lpstr>Primolius_auricollis</vt:lpstr>
      <vt:lpstr>Primolius_couloni</vt:lpstr>
      <vt:lpstr>Priodontes_maximus</vt:lpstr>
      <vt:lpstr>PROCEDENCIA</vt:lpstr>
      <vt:lpstr>Procyon_cancrivorus</vt:lpstr>
      <vt:lpstr>Psarocolius_decumanus</vt:lpstr>
      <vt:lpstr>Psarocolius_sp.</vt:lpstr>
      <vt:lpstr>Psephotus_haematonotus</vt:lpstr>
      <vt:lpstr>Pseudalsophis_elegans</vt:lpstr>
      <vt:lpstr>Pseudoboa_coronata</vt:lpstr>
      <vt:lpstr>Pseudoboa_neuwiedii</vt:lpstr>
      <vt:lpstr>Pseudoeryx_plicatilis</vt:lpstr>
      <vt:lpstr>Pseudoplatystoma_fasciatum</vt:lpstr>
      <vt:lpstr>Psilopsiagon_aurifrons</vt:lpstr>
      <vt:lpstr>Psilopsiagon_aymara</vt:lpstr>
      <vt:lpstr>Psittacara_acuticaudatus</vt:lpstr>
      <vt:lpstr>Psittacara_erythrogenys</vt:lpstr>
      <vt:lpstr>Psittacara_leucophthalmus</vt:lpstr>
      <vt:lpstr>Psittacara_mitratus</vt:lpstr>
      <vt:lpstr>Psittacara_sp.</vt:lpstr>
      <vt:lpstr>Psittacara_wagleri</vt:lpstr>
      <vt:lpstr>Psittacula_eupatria</vt:lpstr>
      <vt:lpstr>Psittacula_sp.</vt:lpstr>
      <vt:lpstr>Psittacus_erithacus</vt:lpstr>
      <vt:lpstr>Psophia_crepitans</vt:lpstr>
      <vt:lpstr>Psophia_leucoptera</vt:lpstr>
      <vt:lpstr>Psophia_sp.</vt:lpstr>
      <vt:lpstr>Pteroglossus_azara</vt:lpstr>
      <vt:lpstr>Pteroglossus_azara_flavirostris</vt:lpstr>
      <vt:lpstr>Pteroglossus_azara_mariae</vt:lpstr>
      <vt:lpstr>Pteroglossus_beauharnaesii</vt:lpstr>
      <vt:lpstr>Pteroglossus_castanotis</vt:lpstr>
      <vt:lpstr>Pteroglossus_castonotis</vt:lpstr>
      <vt:lpstr>Pteroglossus_erythropygius</vt:lpstr>
      <vt:lpstr>Pteroglossus_inscriptus</vt:lpstr>
      <vt:lpstr>Pteroglossus_pluricinctus</vt:lpstr>
      <vt:lpstr>Pteroglossus_sp.</vt:lpstr>
      <vt:lpstr>Pteronura_brasiliensis</vt:lpstr>
      <vt:lpstr>Pulsatrix_melanota</vt:lpstr>
      <vt:lpstr>Pulsatrix_perspicillata</vt:lpstr>
      <vt:lpstr>Puma_concolor</vt:lpstr>
      <vt:lpstr>Puma_yagoauroundi</vt:lpstr>
      <vt:lpstr>Puma_yagouaroundi</vt:lpstr>
      <vt:lpstr>Pyrrhura_frontalis</vt:lpstr>
      <vt:lpstr>Pyrrhura_leucotis</vt:lpstr>
      <vt:lpstr>Pyrrhura_melanura</vt:lpstr>
      <vt:lpstr>Pyrrhura_molinae</vt:lpstr>
      <vt:lpstr>Pyrrhura_peruviana</vt:lpstr>
      <vt:lpstr>Pyrrhura_picta</vt:lpstr>
      <vt:lpstr>Pyrrhura_picta_picta</vt:lpstr>
      <vt:lpstr>Pyrrhura_roseifrons</vt:lpstr>
      <vt:lpstr>Pyrrhura_rupicola</vt:lpstr>
      <vt:lpstr>Pyrrhura_sp.</vt:lpstr>
      <vt:lpstr>Python_curtus</vt:lpstr>
      <vt:lpstr>Python_molurus</vt:lpstr>
      <vt:lpstr>Python_regius</vt:lpstr>
      <vt:lpstr>Python_reticulatus</vt:lpstr>
      <vt:lpstr>Python_sebae</vt:lpstr>
      <vt:lpstr>Ramphastos_ambiguus</vt:lpstr>
      <vt:lpstr>Ramphastos_brevis</vt:lpstr>
      <vt:lpstr>Ramphastos_culminatus</vt:lpstr>
      <vt:lpstr>Ramphastos_toco</vt:lpstr>
      <vt:lpstr>Ramphastos_tucanus</vt:lpstr>
      <vt:lpstr>Ramphastos_vitellinus</vt:lpstr>
      <vt:lpstr>Ramphocelus_carbo</vt:lpstr>
      <vt:lpstr>Ranitomeya_amazonica</vt:lpstr>
      <vt:lpstr>Ranitomeya_biolat</vt:lpstr>
      <vt:lpstr>Ranitomeya_duellmani</vt:lpstr>
      <vt:lpstr>Ranitomeya_fantastica</vt:lpstr>
      <vt:lpstr>Ranitomeya_flavovittata</vt:lpstr>
      <vt:lpstr>Ranitomeya_imitator</vt:lpstr>
      <vt:lpstr>Ranitomeya_lamasi</vt:lpstr>
      <vt:lpstr>Ranitomeya_reticulata</vt:lpstr>
      <vt:lpstr>Ranitomeya_sirensis</vt:lpstr>
      <vt:lpstr>Ranitomeya_summersi</vt:lpstr>
      <vt:lpstr>Ranitomeya_vanzolinii</vt:lpstr>
      <vt:lpstr>Ranitomeya_variabilis</vt:lpstr>
      <vt:lpstr>Ranitomeya_ventrimaculata</vt:lpstr>
      <vt:lpstr>Ranitomeya_yavaricola</vt:lpstr>
      <vt:lpstr>Rattus_norvegicus</vt:lpstr>
      <vt:lpstr>Rhacodactylus_sp.</vt:lpstr>
      <vt:lpstr>Rhaebo_glaberrimus</vt:lpstr>
      <vt:lpstr>Rhea_pennata</vt:lpstr>
      <vt:lpstr>Rhinella_ceratophrys</vt:lpstr>
      <vt:lpstr>Rhinella_dapsilis</vt:lpstr>
      <vt:lpstr>Rhinella_granulosa</vt:lpstr>
      <vt:lpstr>Rhinella_limensis</vt:lpstr>
      <vt:lpstr>Rhinella_margaritifera</vt:lpstr>
      <vt:lpstr>Rhinella_spinulosa</vt:lpstr>
      <vt:lpstr>Rhodospingus_cruentus</vt:lpstr>
      <vt:lpstr>Riopa_fernandi</vt:lpstr>
      <vt:lpstr>Rothschildia_aurota</vt:lpstr>
      <vt:lpstr>Rupicola_peruvianus</vt:lpstr>
      <vt:lpstr>Saguinus_fuscicollis</vt:lpstr>
      <vt:lpstr>Saguinus_imperator</vt:lpstr>
      <vt:lpstr>Saguinus_labiatus</vt:lpstr>
      <vt:lpstr>Saguinus_mystax</vt:lpstr>
      <vt:lpstr>Saguinus_sp.</vt:lpstr>
      <vt:lpstr>Saimiri_boliviensis</vt:lpstr>
      <vt:lpstr>Saimiri_macrodon</vt:lpstr>
      <vt:lpstr>Saimiri_sciureus</vt:lpstr>
      <vt:lpstr>Saimiri_sp.</vt:lpstr>
      <vt:lpstr>Salvator_merianae</vt:lpstr>
      <vt:lpstr>Salvator_rufescens</vt:lpstr>
      <vt:lpstr>Sarcoramphus_papa</vt:lpstr>
      <vt:lpstr>Sarkidiornis_melanotos</vt:lpstr>
      <vt:lpstr>Scincopus_fasciatus</vt:lpstr>
      <vt:lpstr>Sciurus_igniventris</vt:lpstr>
      <vt:lpstr>Sciurus_pyrrhinus</vt:lpstr>
      <vt:lpstr>Sciurus_sp.</vt:lpstr>
      <vt:lpstr>Sciurus_spadiceus</vt:lpstr>
      <vt:lpstr>Sciurus_stramineus</vt:lpstr>
      <vt:lpstr>Scolopendra_gigantea</vt:lpstr>
      <vt:lpstr>Scolopendra_subspinipes</vt:lpstr>
      <vt:lpstr>Selenidera_reinwardtii</vt:lpstr>
      <vt:lpstr>Semaprochilodus_insignus</vt:lpstr>
      <vt:lpstr>Semnornis_ramphastinus</vt:lpstr>
      <vt:lpstr>SEXO</vt:lpstr>
      <vt:lpstr>Sibynomorphus_oneilli</vt:lpstr>
      <vt:lpstr>Sibynomorphus_sp.</vt:lpstr>
      <vt:lpstr>Sibynomorphus_williamsi</vt:lpstr>
      <vt:lpstr>Sicalis_flaveola</vt:lpstr>
      <vt:lpstr>Siderone_galanthis</vt:lpstr>
      <vt:lpstr>Spheniscus_humboldti</vt:lpstr>
      <vt:lpstr>Spilotes_pullatus</vt:lpstr>
      <vt:lpstr>Spilotes_pullatus_pullatus</vt:lpstr>
      <vt:lpstr>Spilotes_sulphureus</vt:lpstr>
      <vt:lpstr>Spinus_magellanicus</vt:lpstr>
      <vt:lpstr>Spizaetus_isidori</vt:lpstr>
      <vt:lpstr>Spizaetus_melanoleucus</vt:lpstr>
      <vt:lpstr>Spizaetus_ornatus</vt:lpstr>
      <vt:lpstr>Spizaetus_tyrannus</vt:lpstr>
      <vt:lpstr>Sporophila_luctuosa</vt:lpstr>
      <vt:lpstr>Sporophila_sp.</vt:lpstr>
      <vt:lpstr>Stenocercus_chlorostictus</vt:lpstr>
      <vt:lpstr>Sternocercus_boettgeri</vt:lpstr>
      <vt:lpstr>Stigmochelys_pardalis</vt:lpstr>
      <vt:lpstr>Streptopelia_decaocto</vt:lpstr>
      <vt:lpstr>Streptopelia_roseogrisea</vt:lpstr>
      <vt:lpstr>Struthio_camelus</vt:lpstr>
      <vt:lpstr>Sturnella_bellicosa</vt:lpstr>
      <vt:lpstr>Sturnella_militaris</vt:lpstr>
      <vt:lpstr>Sula_variegata</vt:lpstr>
      <vt:lpstr>Sylvilagus_brasiliensis</vt:lpstr>
      <vt:lpstr>Tachymenis_peruviana</vt:lpstr>
      <vt:lpstr>Tadorna_ferruginea</vt:lpstr>
      <vt:lpstr>Tadorna_tadorna</vt:lpstr>
      <vt:lpstr>Tamandua_tetradactyla</vt:lpstr>
      <vt:lpstr>Tangara_argyrofenges</vt:lpstr>
      <vt:lpstr>Tangara_arthus</vt:lpstr>
      <vt:lpstr>Tangara_chrysotis</vt:lpstr>
      <vt:lpstr>Tangara_cyanicollis</vt:lpstr>
      <vt:lpstr>Tangara_fastuosa</vt:lpstr>
      <vt:lpstr>Tangara_guttata</vt:lpstr>
      <vt:lpstr>Tangara_gyrola</vt:lpstr>
      <vt:lpstr>Tangara_nigrocincta</vt:lpstr>
      <vt:lpstr>Tangara_parzudakii</vt:lpstr>
      <vt:lpstr>Tangara_ruficervix</vt:lpstr>
      <vt:lpstr>Tangara_schrankii</vt:lpstr>
      <vt:lpstr>Tangara_xanthogastra</vt:lpstr>
      <vt:lpstr>Tangara_xantocephala</vt:lpstr>
      <vt:lpstr>Tapinauchenius_cupreus</vt:lpstr>
      <vt:lpstr>Tapinauchenius_gigas</vt:lpstr>
      <vt:lpstr>Tapinauchenius_latipes</vt:lpstr>
      <vt:lpstr>Tapinauchenius_lemur</vt:lpstr>
      <vt:lpstr>Tapinauchenius_subcaeurelus</vt:lpstr>
      <vt:lpstr>Tapirus_terrestris</vt:lpstr>
      <vt:lpstr>Tayassu_pecari</vt:lpstr>
      <vt:lpstr>Telmatobius_culeus</vt:lpstr>
      <vt:lpstr>Thamnophis_sirtalis_parietalis</vt:lpstr>
      <vt:lpstr>Thecadactylus_solimoensis</vt:lpstr>
      <vt:lpstr>Theraphosidae</vt:lpstr>
      <vt:lpstr>Theristicus_caudatus</vt:lpstr>
      <vt:lpstr>Thraupis_episcopus</vt:lpstr>
      <vt:lpstr>Thraupis_palmarum</vt:lpstr>
      <vt:lpstr>Threskiornis_aethiopicus</vt:lpstr>
      <vt:lpstr>Thrixopelma_ockerti</vt:lpstr>
      <vt:lpstr>Tigrisoma_lineatum</vt:lpstr>
      <vt:lpstr>Tiliqua_scincoides</vt:lpstr>
      <vt:lpstr>Tinamus_sp.</vt:lpstr>
      <vt:lpstr>TIPO_IDENTIFICACION</vt:lpstr>
      <vt:lpstr>Tityus_asthenes</vt:lpstr>
      <vt:lpstr>Tityus_silvestris</vt:lpstr>
      <vt:lpstr>Trachemys_scripta</vt:lpstr>
      <vt:lpstr>Trachemys_sp.</vt:lpstr>
      <vt:lpstr>Tremarctos_ornatus</vt:lpstr>
      <vt:lpstr>Trimeresurus_macrops</vt:lpstr>
      <vt:lpstr>Trimeresurus_puniceus</vt:lpstr>
      <vt:lpstr>Trimeresurus_sp.</vt:lpstr>
      <vt:lpstr>Tropidurus_plica</vt:lpstr>
      <vt:lpstr>Tupinambis_teguixin</vt:lpstr>
      <vt:lpstr>Turdus_fuscater</vt:lpstr>
      <vt:lpstr>Tyto_alba</vt:lpstr>
      <vt:lpstr>Uracentron_flaviceps</vt:lpstr>
      <vt:lpstr>Urania_leilus</vt:lpstr>
      <vt:lpstr>Uranoscodon_superciliosus</vt:lpstr>
      <vt:lpstr>Uromastyx_maliensis</vt:lpstr>
      <vt:lpstr>Ursus_americanus</vt:lpstr>
      <vt:lpstr>Ursus_arctos_arctos</vt:lpstr>
      <vt:lpstr>Venado_colorado_de_centroamérica</vt:lpstr>
      <vt:lpstr>Vicugna_vicugna</vt:lpstr>
      <vt:lpstr>Vicugna_vicugna_x_Lama_pacos</vt:lpstr>
      <vt:lpstr>Vicugna_vicugna_x_Paco_vicugna</vt:lpstr>
      <vt:lpstr>Vulpes_vulpes</vt:lpstr>
      <vt:lpstr>Vultur_gryphus</vt:lpstr>
      <vt:lpstr>Xenodon_severus</vt:lpstr>
      <vt:lpstr>Xenophus_laevis</vt:lpstr>
      <vt:lpstr>Zanthoxylum_terota</vt:lpstr>
      <vt:lpstr>Zenaida_auriculata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osinfor</dc:creator>
  <cp:lastModifiedBy>Niarfe</cp:lastModifiedBy>
  <dcterms:created xsi:type="dcterms:W3CDTF">2012-11-20T21:58:33Z</dcterms:created>
  <dcterms:modified xsi:type="dcterms:W3CDTF">2021-06-14T17:38:34Z</dcterms:modified>
</cp:coreProperties>
</file>