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SIGO\SIGOsfc\SIGOFCv3\Archivos\Plantilla\"/>
    </mc:Choice>
  </mc:AlternateContent>
  <bookViews>
    <workbookView xWindow="-120" yWindow="30" windowWidth="19440" windowHeight="4740"/>
  </bookViews>
  <sheets>
    <sheet name="Datos" sheetId="1" r:id="rId1"/>
    <sheet name="Hoja6" sheetId="7" state="hidden" r:id="rId2"/>
    <sheet name="Hoja1" sheetId="8" state="hidden" r:id="rId3"/>
  </sheets>
  <definedNames>
    <definedName name="_xlnm._FilterDatabase" localSheetId="0" hidden="1">Datos!#REF!</definedName>
    <definedName name="Aburria_aburri">Hoja1!$A$2</definedName>
    <definedName name="Acanthoscurria_ferina">Hoja1!$B$2</definedName>
    <definedName name="Acanthoscurria_insubtilis">Hoja1!$C$2</definedName>
    <definedName name="Accipiter_bicolor">Hoja1!$D$2</definedName>
    <definedName name="Accipiter_gentilis">Hoja1!$E$2</definedName>
    <definedName name="Adelpha_alala">Hoja1!$F$2</definedName>
    <definedName name="Adelpha_cocala">Hoja1!$G$2</definedName>
    <definedName name="Adelpha_leucophthalma">Hoja1!$H$2</definedName>
    <definedName name="Aegolius_harrisii">Hoja1!$I$2</definedName>
    <definedName name="Agalychnis_craspedopus">Hoja1!$J$2</definedName>
    <definedName name="Agapornis_personatus">Hoja1!$K$2</definedName>
    <definedName name="Agapornis_roseicollis">Hoja1!$L$2</definedName>
    <definedName name="Agapornis_sp.">Hoja1!$M$2</definedName>
    <definedName name="Agouti_paca">Hoja1!$N$2:$N$3</definedName>
    <definedName name="Agouti_taczanowskii">Hoja1!$O$2</definedName>
    <definedName name="Agraulis_vanillae">Hoja1!$P$2</definedName>
    <definedName name="Agrias_amydon">Hoja1!$Q$2</definedName>
    <definedName name="Agrias_beata">Hoja1!$R$2</definedName>
    <definedName name="Agrias_stuarti">Hoja1!$S$2</definedName>
    <definedName name="Aix_galericulata">Hoja1!$T$2</definedName>
    <definedName name="Aix_sponsa">Hoja1!$U$2</definedName>
    <definedName name="Alipiopsitta_xanthops">Hoja1!$V$2</definedName>
    <definedName name="Alobates_femoralis">Hoja1!$W$2</definedName>
    <definedName name="Alobates_zaparo">Hoja1!$X$2</definedName>
    <definedName name="Alouatta_palliata">Hoja1!$Y$2</definedName>
    <definedName name="Alouatta_seniculus">Hoja1!$Z$2:$Z$3</definedName>
    <definedName name="Alouatta_sp.">Hoja1!$AA$2</definedName>
    <definedName name="Alsophis_elegans">Hoja1!$AB$2</definedName>
    <definedName name="Alsophis_sp.">Hoja1!$AC$2</definedName>
    <definedName name="Amazona_aestiva">Hoja1!$AD$2</definedName>
    <definedName name="Amazona_amazonica">Hoja1!$AE$2:$AE$3</definedName>
    <definedName name="Amazona_barbadensis">Hoja1!$AF$2:$AF$3</definedName>
    <definedName name="Amazona_farinosa">Hoja1!$AG$2:$AG$5</definedName>
    <definedName name="Amazona_festiva">Hoja1!$AH$2:$AH$3</definedName>
    <definedName name="Amazona_leococephala">Hoja1!$AI$2</definedName>
    <definedName name="Amazona_mercenaria">Hoja1!$AJ$2:$AJ$4</definedName>
    <definedName name="Amazona_ochrocephala">Hoja1!$AK$2:$AK$5</definedName>
    <definedName name="Amazona_sp.">Hoja1!$AL$2:$AL$3</definedName>
    <definedName name="Amazona_xanthops">Hoja1!$AM$2</definedName>
    <definedName name="Ameerega_bassleri">Hoja1!$AN$2</definedName>
    <definedName name="Ameerega_cainarachi">Hoja1!$AO$2</definedName>
    <definedName name="Ameerega_hahneli">Hoja1!$AP$2</definedName>
    <definedName name="Ameerega_parvula">Hoja1!$AQ$2</definedName>
    <definedName name="Ameerega_pongoensis">Hoja1!$AR$2</definedName>
    <definedName name="Ameerega_silverstonei">Hoja1!$AS$2</definedName>
    <definedName name="Ameerega_trivittata">Hoja1!$AT$2</definedName>
    <definedName name="Ameiva_ameiva">Hoja1!$AU$2</definedName>
    <definedName name="Amerotyphlops_minuisquamus">Hoja1!$AV$2</definedName>
    <definedName name="Amphisbaena_alba">Hoja1!$AW$2</definedName>
    <definedName name="Amphisbaenia_fuliginosa">Hoja1!$AX$2</definedName>
    <definedName name="Ananteris_cussini">Hoja1!$AY$2</definedName>
    <definedName name="Anas_bahamensis">Hoja1!$AZ$2</definedName>
    <definedName name="Anas_cyanoptera">Hoja1!$BA$2</definedName>
    <definedName name="Anas_discors">Hoja1!$BB$2</definedName>
    <definedName name="Anas_flavirostris">Hoja1!$BC$2</definedName>
    <definedName name="Anas_platyrhynchos">Hoja1!$BD$2</definedName>
    <definedName name="Anas_platyrhynnchos_domesticus">Hoja1!$BE$2</definedName>
    <definedName name="Anas_sp.">Hoja1!$BF$2</definedName>
    <definedName name="Anas_specularioides">Hoja1!$BG$2</definedName>
    <definedName name="Andigena_hypoglauca">Hoja1!$BH$2</definedName>
    <definedName name="Andigena_laminirostris">Hoja1!$BI$2</definedName>
    <definedName name="Anhima_cornuta">Hoja1!$BJ$2</definedName>
    <definedName name="Anhinga_anhinga">Hoja1!$BK$2</definedName>
    <definedName name="Anilius_scytale">Hoja1!$BL$2</definedName>
    <definedName name="Anodorhynchus_hyacinthinus">Hoja1!$BM$2</definedName>
    <definedName name="Anolis_sp.">Hoja1!$BN$2</definedName>
    <definedName name="Anser_anser">Hoja1!$BO$2</definedName>
    <definedName name="Anser_cygnoides">Hoja1!$BP$2</definedName>
    <definedName name="Anteos_clorinde">Hoja1!$BQ$2</definedName>
    <definedName name="Aotus_miconax">Hoja1!$BR$2</definedName>
    <definedName name="Aotus_nancymae">Hoja1!$BS$2</definedName>
    <definedName name="Aotus_nigriceps">Hoja1!$BT$2</definedName>
    <definedName name="Aotus_sp.">Hoja1!$BU$2:$BU$3</definedName>
    <definedName name="Aotus_vociferans">Hoja1!$BV$2</definedName>
    <definedName name="Apalone_ferox">Hoja1!$BW$2</definedName>
    <definedName name="Appias_drusilla">Hoja1!$BX$2</definedName>
    <definedName name="Aquila_chrysaetos">Hoja1!$BY$2:$BY$3</definedName>
    <definedName name="Ara_ararauna">Hoja1!$BZ$2:$BZ$3</definedName>
    <definedName name="Ara_caninde">Hoja1!$CB$2</definedName>
    <definedName name="Ara_chloloptera">Hoja1!$CC$2</definedName>
    <definedName name="Ara_chloroptera">Hoja1!$CD$2:$CD$7</definedName>
    <definedName name="Ara_couloni">Hoja1!$CE$2</definedName>
    <definedName name="Ara_glaucogularis">Hoja1!$CF$2</definedName>
    <definedName name="Ara_macao">Hoja1!$CG$2:$CG$5</definedName>
    <definedName name="Ara_manilata">Hoja1!$CH$2:$CH$3</definedName>
    <definedName name="Ara_militaris">Hoja1!$CI$2</definedName>
    <definedName name="Ara_rubrogenys">Hoja1!$CJ$2</definedName>
    <definedName name="Ara_severa">Hoja1!$CK$2:$CK$5</definedName>
    <definedName name="Ara_sp.">Hoja1!$CL$2</definedName>
    <definedName name="Ara_weddelli">Hoja1!$CM$2</definedName>
    <definedName name="Aramides_cajanea">Hoja1!$CN$2</definedName>
    <definedName name="Aratinga_acuticaudata">Hoja1!$CO$2</definedName>
    <definedName name="Aratinga_aurea">Hoja1!$CP$2:$CP$3</definedName>
    <definedName name="Aratinga_erythrogenys">Hoja1!$CQ$2:$CQ$3</definedName>
    <definedName name="Aratinga_guarouba">Hoja1!$CR$2</definedName>
    <definedName name="Aratinga_guaruoba">Hoja1!$CS$2</definedName>
    <definedName name="Aratinga_jandaya">Hoja1!$CT$2</definedName>
    <definedName name="Aratinga_leucophthalma">Hoja1!$CU$2:$CU$3</definedName>
    <definedName name="Aratinga_leucophthalmus">Hoja1!$CV$2</definedName>
    <definedName name="Aratinga_mitrata">Hoja1!$CW$2:$CW$4</definedName>
    <definedName name="Aratinga_nenday">Hoja1!$CX$2</definedName>
    <definedName name="Aratinga_solstitialis">Hoja1!$CY$2</definedName>
    <definedName name="Aratinga_sp.">Hoja1!$CZ$2:$CZ$5</definedName>
    <definedName name="Aratinga_wagleri">Hoja1!$DA$2</definedName>
    <definedName name="Aratinga_weddellii">Hoja1!$DB$2:$DB$4</definedName>
    <definedName name="Archeoprepona_demophoon">Hoja1!$DD$2</definedName>
    <definedName name="Arctocephalus_australis">Hoja1!$DE$2</definedName>
    <definedName name="Ardea_alba">Hoja1!$DF$2</definedName>
    <definedName name="Ardea_cinérea">Hoja1!$DG$2</definedName>
    <definedName name="Arsenura_batesii">Hoja1!$DH$2</definedName>
    <definedName name="Arsenura_chocolatina">Hoja1!$DI$2</definedName>
    <definedName name="Artibeus_fraterculus">Hoja1!$DJ$2</definedName>
    <definedName name="Asio_clamator">Hoja1!$DK$2</definedName>
    <definedName name="Asio_flameus">Hoja1!$DL$2</definedName>
    <definedName name="Asio_flommeus">Hoja1!$DM$2</definedName>
    <definedName name="Atelerix_albiventris">Hoja1!$DN$2</definedName>
    <definedName name="Ateles_belzebuth">Hoja1!$DO$2:$DO$4</definedName>
    <definedName name="Ateles_chameck">Hoja1!$DP$2</definedName>
    <definedName name="Ateles_chamek">Hoja1!$DQ$2:$DQ$3</definedName>
    <definedName name="Ateles_sp.">Hoja1!$DS$2</definedName>
    <definedName name="Atelocynus_microtis">Hoja1!$DT$2</definedName>
    <definedName name="Atelopus_pulcher">Hoja1!$DU$2</definedName>
    <definedName name="Atelopus_spumarius">Hoja1!$DV$2</definedName>
    <definedName name="Athene_cunicularia">Hoja1!$DW$2</definedName>
    <definedName name="Aulacorhynchus_coeruleicinctis">Hoja1!$DX$2</definedName>
    <definedName name="Aulacorhynchus_derbianus">Hoja1!$DY$2</definedName>
    <definedName name="Aulacorhynchus_haematopygus">Hoja1!$DZ$2</definedName>
    <definedName name="Aulacorhynchus_huallagae">Hoja1!$EA$2</definedName>
    <definedName name="Aulacorhynchus_sp.">Hoja1!$EB$2</definedName>
    <definedName name="Aulacorrynchus_prasinus">Hoja1!$EC$2</definedName>
    <definedName name="Avicularia_ancylochira">Hoja1!$ED$2</definedName>
    <definedName name="Avicularia_avicularia">Hoja1!$EE$2</definedName>
    <definedName name="Avicularia_hirchi">Hoja1!$EF$2</definedName>
    <definedName name="Avicularia_purpura">Hoja1!$EG$2</definedName>
    <definedName name="Avicularia_sp.">Hoja1!$EH$2:$EH$3</definedName>
    <definedName name="Avicularia_urticans">Hoja1!$EI$2</definedName>
    <definedName name="Aythya_fuligula">Hoja1!$EJ$2</definedName>
    <definedName name="Baryphthengus_martii">Hoja1!$EK$2</definedName>
    <definedName name="Baryphthengus_sp.">Hoja1!$EL$2</definedName>
    <definedName name="Bassaricyon_alleni">Hoja1!$EM$2</definedName>
    <definedName name="Bassaricyon_gabbii">Hoja1!$EN$2</definedName>
    <definedName name="Batesia_hypochlora">Hoja1!$EO$2</definedName>
    <definedName name="Bathrocophias_hyoprora">Hoja1!$EP$2</definedName>
    <definedName name="Battus_belus">Hoja1!$EQ$2</definedName>
    <definedName name="Battus_crassus">Hoja1!$ER$2</definedName>
    <definedName name="Battus_lycidas">Hoja1!$ES$2</definedName>
    <definedName name="Battus_polydamas">Hoja1!$ET$2</definedName>
    <definedName name="Boa_constrictor">Hoja1!$EU$2:$EU$4</definedName>
    <definedName name="Boa_constrictor_amarilis">Hoja1!$EV$2</definedName>
    <definedName name="Boa_constrictor_constrictor">Hoja1!$EW$2:$EW$3</definedName>
    <definedName name="Boa_constrictor_ortonii">Hoja1!$EX$2</definedName>
    <definedName name="Bolborhynchus_aymara">Hoja1!$EY$2</definedName>
    <definedName name="Bolborhynchus_orbygnesius">Hoja1!$EZ$2</definedName>
    <definedName name="Bolborrynchus_aurifrons">Hoja1!$FA$2</definedName>
    <definedName name="Bothriechis_schlegelii">Hoja1!$FB$2</definedName>
    <definedName name="Bothriopsis_albocarinata">Hoja1!$FC$2</definedName>
    <definedName name="Bothriopsis_bilineata">Hoja1!$FD$2:$FD$3</definedName>
    <definedName name="Bothriopsis_chloromela">Hoja1!$FE$2</definedName>
    <definedName name="Bothriopsis_oligolepis">Hoja1!$FF$2</definedName>
    <definedName name="Bothriopsis_taeniata">Hoja1!$FG$2:$FG$4</definedName>
    <definedName name="Bothrocophia_sp.">Hoja1!$FH$2</definedName>
    <definedName name="Bothrocophias_hyoprora">Hoja1!$FI$2</definedName>
    <definedName name="Bothrocophias_microphthalmus">Hoja1!$FJ$2</definedName>
    <definedName name="Bothrops_andianus">Hoja1!$FK$2</definedName>
    <definedName name="Bothrops_atrox">Hoja1!$FL$2</definedName>
    <definedName name="Bothrops_barnetti">Hoja1!$FM$2</definedName>
    <definedName name="Bothrops_bilineatus">Hoja1!$FN$2</definedName>
    <definedName name="Bothrops_brazili">Hoja1!$FO$2:$FO$3</definedName>
    <definedName name="Bothrops_castelnaudi">Hoja1!$FP$2</definedName>
    <definedName name="Bothrops_hyoprorus">Hoja1!$FQ$2</definedName>
    <definedName name="Bothrops_microphtalmus">Hoja1!$FR$2</definedName>
    <definedName name="Bothrops_microphthalmus">Hoja1!$FS$2</definedName>
    <definedName name="Bothrops_neuwiedi">Hoja1!$FT$2</definedName>
    <definedName name="Bothrops_oligolepis">Hoja1!$FU$2</definedName>
    <definedName name="Bothrops_pictus">Hoja1!$FV$2</definedName>
    <definedName name="Bothrops_roedingeri">Hoja1!$FW$2</definedName>
    <definedName name="Bothrops_sp.">Hoja1!$FX$2</definedName>
    <definedName name="Bradypus_sp.">Hoja1!$FY$2</definedName>
    <definedName name="Bradypus_tridactylus">Hoja1!$FZ$2:$FZ$3</definedName>
    <definedName name="Bradypus_variegatus">Hoja1!$GA$2</definedName>
    <definedName name="Branta_leucopsis">Hoja1!$GB$2</definedName>
    <definedName name="Brassaricyon_gabbii">Hoja1!$GC$2</definedName>
    <definedName name="Brotogenis_sanctithomae">Hoja1!$GD$2</definedName>
    <definedName name="Brotogeris_cyanoptera">Hoja1!$GE$2:$GE$4</definedName>
    <definedName name="Brotogeris_pyrrhoptera">Hoja1!$GF$2</definedName>
    <definedName name="Brotogeris_pyrrhopterus">Hoja1!$GG$2</definedName>
    <definedName name="Brotogeris_sanctithomae">Hoja1!$GH$2:$GH$3</definedName>
    <definedName name="Brotogeris_sp.">Hoja1!$GI$2</definedName>
    <definedName name="Brotogeris_versicolurus">Hoja1!$GJ$2:$GJ$5</definedName>
    <definedName name="Bubalus_arnee">Hoja1!$GK$2</definedName>
    <definedName name="Bubo_magellanicus">Hoja1!$GL$2</definedName>
    <definedName name="Bubo_virginianus">Hoja1!$GM$2</definedName>
    <definedName name="Bubulcus_ibis">Hoja1!$GN$2</definedName>
    <definedName name="Bufo_ceratophrys">Hoja1!$GO$2</definedName>
    <definedName name="Bufo_dapsilis">Hoja1!$GP$2:$GP$3</definedName>
    <definedName name="Bufo_glaberrimus">Hoja1!$GQ$2</definedName>
    <definedName name="Bufo_granulosus">Hoja1!$GR$2</definedName>
    <definedName name="Bufo_margaritifer">Hoja1!$GS$2</definedName>
    <definedName name="Bufo_spinulosus">Hoja1!$GT$2</definedName>
    <definedName name="Bufo_typhonius">Hoja1!$GU$2</definedName>
    <definedName name="Buho_bubo">Hoja1!$GV$2</definedName>
    <definedName name="Buho_magellanicus">Hoja1!$GW$2</definedName>
    <definedName name="Buho_virginianus">Hoja1!$GX$2:$GX$3</definedName>
    <definedName name="Burhinu_supercliliaris">Hoja1!$GY$2</definedName>
    <definedName name="Busarellus_nigricollis">Hoja1!$GZ$2:$GZ$3</definedName>
    <definedName name="Buteo_albigula">Hoja1!$HA$2</definedName>
    <definedName name="Buteo_albonotatus">Hoja1!$HB$2</definedName>
    <definedName name="Buteo_magnirostris">Hoja1!$HC$2:$HC$3</definedName>
    <definedName name="Buteo_poecilochrous">Hoja1!$HD$2</definedName>
    <definedName name="Buteo_polyosoma">Hoja1!$HE$2:$HE$3</definedName>
    <definedName name="Buteogallus_meridionalis">Hoja1!$HG$2</definedName>
    <definedName name="Buteogallus_urubitinga">Hoja1!$HH$2</definedName>
    <definedName name="Buthraupis_montana">Hoja1!$HI$2</definedName>
    <definedName name="Cabassous_unicinctus">Hoja1!$HJ$2</definedName>
    <definedName name="Cabra_hircus">Hoja1!$HK$2</definedName>
    <definedName name="Cabus_apella">Hoja1!$HL$2</definedName>
    <definedName name="Cacajao_calvus">Hoja1!$HM$2</definedName>
    <definedName name="Cacajao_calvus_rubicandus">Hoja1!$HN$2</definedName>
    <definedName name="Cacatua_alba">Hoja1!$HO$2</definedName>
    <definedName name="Cacatua_molucensis">Hoja1!$HP$2</definedName>
    <definedName name="Cacatua_sp.">Hoja1!$HQ$2</definedName>
    <definedName name="Cacicus_cela">Hoja1!$HR$2</definedName>
    <definedName name="Cacicus_chrysonotus">Hoja1!$HS$2</definedName>
    <definedName name="Caiman_crocodilus">Hoja1!$HT$2:$HT$3</definedName>
    <definedName name="Caiman_crocodylus">Hoja1!$HU$2</definedName>
    <definedName name="Cairina_moschata">Hoja1!$HV$2</definedName>
    <definedName name="Caligo_eurilochus">Hoja1!$HW$2</definedName>
    <definedName name="Caligo_idomeneus">Hoja1!$HX$2</definedName>
    <definedName name="Caligo_illioneus">Hoja1!$HY$2</definedName>
    <definedName name="Caligo_memnon">Hoja1!$HZ$2</definedName>
    <definedName name="Caligo_oberthurii">Hoja1!$IA$2</definedName>
    <definedName name="Caligo_sp.">Hoja1!$IB$2</definedName>
    <definedName name="Callicebus_brunneous">Hoja1!$IC$2</definedName>
    <definedName name="Callicebus_cupreus">Hoja1!$ID$2</definedName>
    <definedName name="Callicebus_discolor">Hoja1!$IE$2</definedName>
    <definedName name="Callicebus_moloch">Hoja1!$IF$2</definedName>
    <definedName name="Callicebus_oenanthe">Hoja1!$IG$2</definedName>
    <definedName name="Callicebus_sp.">Hoja1!$IH$2</definedName>
    <definedName name="Callicore_texa">Hoja1!$II$2</definedName>
    <definedName name="Callimico_goeldii">Hoja1!$IJ$2:$IJ$3</definedName>
    <definedName name="Callithrix_pygmaea">Hoja1!$IK$2</definedName>
    <definedName name="Callopistes_flavipunctatus">Hoja1!$IL$2:$IL$3</definedName>
    <definedName name="Caluromys_lanatus">Hoja1!$IM$2</definedName>
    <definedName name="Camelus_dromedarius">Hoja1!$IN$2</definedName>
    <definedName name="Campephilus_rubricollis">Hoja1!$IO$2</definedName>
    <definedName name="Canis_lupus_familiaris">Hoja1!$IP$2</definedName>
    <definedName name="Capito_auratus">Hoja1!$IQ$2</definedName>
    <definedName name="Capra_aegagrus_hircus">Hoja1!$IR$2</definedName>
    <definedName name="Capra_aegragus">Hoja1!$IS$2</definedName>
    <definedName name="Capra_hircus">Hoja1!$IT$2</definedName>
    <definedName name="Caprimulgus_sp.">Hoja1!$IU$2</definedName>
    <definedName name="Caracara_cheriway">Hoja1!$IV$2</definedName>
    <definedName name="Caracara_plancus">Hoja1!$IW$2</definedName>
    <definedName name="Caracara_sp.">Hoja1!$IX$2</definedName>
    <definedName name="Cardinalis_cardinalis">Hoja1!$IY$2</definedName>
    <definedName name="Carduelis_magellanica">Hoja1!$IZ$2</definedName>
    <definedName name="Casmerodius_albus">Hoja1!$JA$2</definedName>
    <definedName name="Cathartes_aura">Hoja1!$JB$2</definedName>
    <definedName name="Catonephele_acont">Hoja1!$JC$2</definedName>
    <definedName name="Catonephele_acontius">Hoja1!$JD$2</definedName>
    <definedName name="Catonephele_chromis">Hoja1!$JE$2</definedName>
    <definedName name="Catonephele_numilia">Hoja1!$JF$2</definedName>
    <definedName name="Cavia_tschudii">Hoja1!$JG$2</definedName>
    <definedName name="Cebuella_pygmaea">Hoja1!$JH$2</definedName>
    <definedName name="Cebus_albifrons">Hoja1!$JI$2:$JI$3</definedName>
    <definedName name="Cebus_alfibrons">Hoja1!$JJ$2</definedName>
    <definedName name="Cebus_apella">Hoja1!$JK$2:$JK$3</definedName>
    <definedName name="Cebus_sp.">Hoja1!$JL$2</definedName>
    <definedName name="Cebus_unicolor">Hoja1!$JM$2</definedName>
    <definedName name="Cebus_yuracus">Hoja1!$JN$2</definedName>
    <definedName name="Centrochelys_sulcata">Hoja1!$JO$2</definedName>
    <definedName name="Ceratophrys_cornuta">Hoja1!$JP$2</definedName>
    <definedName name="Cercopitecus_aethiops">Hoja1!$JQ$2</definedName>
    <definedName name="Chaetopractus_nationi">Hoja1!$JR$2</definedName>
    <definedName name="Chaetopractus_sp.">Hoja1!$JS$2</definedName>
    <definedName name="Chamaeleo_calyptratus">Hoja1!$JT$2</definedName>
    <definedName name="Chamaepetes_goudotti">Hoja1!$JU$2</definedName>
    <definedName name="Chelidoptera_tenebrosa">Hoja1!$JV$2</definedName>
    <definedName name="Chelodina_longicollis">Hoja1!$JW$2</definedName>
    <definedName name="Chelonoidis_denticulata">Hoja1!$JX$2</definedName>
    <definedName name="Chelonoidis_nigra">Hoja1!$JY$2</definedName>
    <definedName name="Chelus_fimbriatus">Hoja1!$JZ$2:$JZ$3</definedName>
    <definedName name="Chelydra_serpentina">Hoja1!$KA$2</definedName>
    <definedName name="Chilabothrus_sp.">Hoja1!$KB$2</definedName>
    <definedName name="Chinchilla_laniger">Hoja1!$KC$2</definedName>
    <definedName name="Chironius_cinnamoesus">Hoja1!$KD$2</definedName>
    <definedName name="Chironius_exoletus">Hoja1!$KE$2</definedName>
    <definedName name="Chironius_fuscus">Hoja1!$KF$2</definedName>
    <definedName name="Chironius_grandisquamis">Hoja1!$KG$2</definedName>
    <definedName name="Chironius_multiventris">Hoja1!$KH$2</definedName>
    <definedName name="Chironius_scurrulus">Hoja1!$KI$2</definedName>
    <definedName name="Chironius_sp">Hoja1!$KJ$2</definedName>
    <definedName name="Chloephaga_melanoptera">Hoja1!$KK$2</definedName>
    <definedName name="Chlorocebus_aethiops">Hoja1!$KL$2</definedName>
    <definedName name="Chlorophanes_spiza">Hoja1!$KM$2</definedName>
    <definedName name="Chlorophonia_cyanea">Hoja1!$KN$2</definedName>
    <definedName name="Chlorophonia_occipitalis">Hoja1!$KO$2</definedName>
    <definedName name="Choloepus_didactylus">Hoja1!$KP$2</definedName>
    <definedName name="Choloepus_hoffmanni">Hoja1!$KQ$2</definedName>
    <definedName name="Choloepus_hoffmanni_x_Choloepus_didactylus">Hoja1!$KR$2</definedName>
    <definedName name="Chrysolophus_pictus">Hoja1!$KS$2:$KS$3</definedName>
    <definedName name="Chrysolophus_sp.">Hoja1!$KT$2:$KT$3</definedName>
    <definedName name="Ciccaba_virgata">Hoja1!$KU$2</definedName>
    <definedName name="Circus_cinereus">Hoja1!$KV$2</definedName>
    <definedName name="Cissopus_leveriana">Hoja1!$KW$2</definedName>
    <definedName name="Claravis_pretiosa">Hoja1!$KX$2</definedName>
    <definedName name="Clelia_bicolor">Hoja1!$KY$2</definedName>
    <definedName name="Clelia_clelia">Hoja1!$KZ$2</definedName>
    <definedName name="Clelia_clelia_clelia">Hoja1!$LA$2</definedName>
    <definedName name="Clorophonia_cyanea">Hoja1!$LB$2</definedName>
    <definedName name="Cochlearius_cochlearius">Hoja1!$LC$2:$LC$3</definedName>
    <definedName name="Cocytius_duponchel">Hoja1!$LD$2</definedName>
    <definedName name="Coeligena_coeligena">Hoja1!$LE$2</definedName>
    <definedName name="Coendou_ichillus">Hoja1!$LF$2</definedName>
    <definedName name="Coendou_sp.">Hoja1!$LG$2</definedName>
    <definedName name="Coendu_bicolor">Hoja1!$LH$2</definedName>
    <definedName name="Colobura_dirce">Hoja1!$LI$2</definedName>
    <definedName name="Colubridae">Hoja1!$LJ$2</definedName>
    <definedName name="Columba_cayennensis">Hoja1!$LK$2</definedName>
    <definedName name="Columba_fasciata">Hoja1!$LL$2</definedName>
    <definedName name="Columba_maculosa">Hoja1!$LM$2</definedName>
    <definedName name="Columba_oenops">Hoja1!$LN$2</definedName>
    <definedName name="Columba_sp.">Hoja1!$LO$2</definedName>
    <definedName name="Columba_speciosa">Hoja1!$LP$2</definedName>
    <definedName name="Columba_subvinacea">Hoja1!$LQ$2</definedName>
    <definedName name="Columbina_minuta">Hoja1!$LR$2</definedName>
    <definedName name="Columbina_talpacoti">Hoja1!$LS$2</definedName>
    <definedName name="Conepatus_chinga">Hoja1!$LT$2</definedName>
    <definedName name="Conepatus_semiestriatus">Hoja1!$LU$2</definedName>
    <definedName name="Consul_fabius">Hoja1!$LV$2</definedName>
    <definedName name="Coragyps_atratus">Hoja1!$LW$2</definedName>
    <definedName name="Corallus_batesii">Hoja1!$LX$2</definedName>
    <definedName name="Corallus_caninus">Hoja1!$LY$2</definedName>
    <definedName name="Corallus_enhydris">Hoja1!$LZ$2</definedName>
    <definedName name="Corallus_enydris_cookie">Hoja1!$MA$2</definedName>
    <definedName name="Corallus_enydris_enydris">Hoja1!$MB$2</definedName>
    <definedName name="Corallus_enydris_hortulanus">Hoja1!$MC$2</definedName>
    <definedName name="Corallus_hortulanus">Hoja1!$MD$2:$MD$3</definedName>
    <definedName name="Coturnix_coturnix">Hoja1!$ME$2</definedName>
    <definedName name="Crax_globulosa">Hoja1!$MF$2:$MF$3</definedName>
    <definedName name="Crax_mitu">Hoja1!$MG$2</definedName>
    <definedName name="Crocodilurus_lacertinus">Hoja1!$MH$2</definedName>
    <definedName name="Crocodylus_acutus">Hoja1!$MI$2</definedName>
    <definedName name="Crocuta_crocuta">Hoja1!$MJ$2</definedName>
    <definedName name="Crotalus_durissus">Hoja1!$MK$2</definedName>
    <definedName name="Crotalus_durissus_terrificus">Hoja1!$ML$2</definedName>
    <definedName name="Crotalus_sp.">Hoja1!$MM$2</definedName>
    <definedName name="Crotophaga_sulcirostris">Hoja1!$MN$2</definedName>
    <definedName name="Crypturellus_duidae">Hoja1!$MO$2</definedName>
    <definedName name="Crypturellus_undulatus">Hoja1!$MP$2</definedName>
    <definedName name="Cuniculus_paca">Hoja1!$MQ$2</definedName>
    <definedName name="Cyanocorax_mystacalis">Hoja1!$MR$2</definedName>
    <definedName name="Cyanocorax_violaceous">Hoja1!$MS$2</definedName>
    <definedName name="Cyanocorax_yncas">Hoja1!$MT$2</definedName>
    <definedName name="Cyanoliseus_patagonus">Hoja1!$MU$2</definedName>
    <definedName name="Cyclopes_didactylus">Hoja1!$MV$2</definedName>
    <definedName name="Cygnus_atratus">Hoja1!$MW$2</definedName>
    <definedName name="Cygnus_melanocoryplus">Hoja1!$MX$2</definedName>
    <definedName name="Cygnus_olor">Hoja1!$MY$2</definedName>
    <definedName name="Cyriocosmus_bertae">Hoja1!$MZ$2</definedName>
    <definedName name="Cyriocosmus_ritae">Hoja1!$NA$2</definedName>
    <definedName name="Cyriocosmus_Sellatus">Hoja1!$NB$2</definedName>
    <definedName name="Dacnis_albiventris">Hoja1!$NC$2</definedName>
    <definedName name="Dacnis_cayana">Hoja1!$ND$2</definedName>
    <definedName name="Dacnis_lineeata">Hoja1!$NE$2</definedName>
    <definedName name="Dacnis_tanager">Hoja1!$NF$2</definedName>
    <definedName name="Danaus_eresimus">Hoja1!$NG$2</definedName>
    <definedName name="Danaus_plexippus">Hoja1!$NH$2</definedName>
    <definedName name="Daptrius_ater">Hoja1!$NI$2</definedName>
    <definedName name="Dasyprocta_fuliginosa">Hoja1!$NJ$2</definedName>
    <definedName name="Dasyprocta_kalinowskii">Hoja1!$NK$2</definedName>
    <definedName name="Dasyprocta_punctata">Hoja1!$NL$2:$NL$3</definedName>
    <definedName name="Dasyprocta_sp.">Hoja1!$NM$2</definedName>
    <definedName name="Dasyprocta_variegata">Hoja1!$NN$2:$NN$3</definedName>
    <definedName name="Dasypus_novemcinctus">Hoja1!$NO$2</definedName>
    <definedName name="Dasypus_pilosus">Hoja1!$NP$2:$NP$3</definedName>
    <definedName name="Dendrobates_biolat">Hoja1!$NQ$2</definedName>
    <definedName name="Dendrobates_duellmani">Hoja1!$NR$2</definedName>
    <definedName name="Dendrobates_fantasticus">Hoja1!$NS$2</definedName>
    <definedName name="Dendrobates_flavovittatus">Hoja1!$NT$2</definedName>
    <definedName name="Dendrobates_imitator">Hoja1!$NU$2</definedName>
    <definedName name="Dendrobates_lamasi">Hoja1!$NV$2</definedName>
    <definedName name="Dendrobates_mysteriosus">Hoja1!$NW$2</definedName>
    <definedName name="Dendrobates_reticulatus">Hoja1!$NX$2</definedName>
    <definedName name="Dendrobates_sp.">Hoja1!$NY$2</definedName>
    <definedName name="Dendrobates_vanzolinii">Hoja1!$NZ$2</definedName>
    <definedName name="Dendrobates_variabilis">Hoja1!$OA$2</definedName>
    <definedName name="Dendrobates_ventrimaculatus">Hoja1!$OB$2:$OB$3</definedName>
    <definedName name="Deroptyus_accipitrinus">Hoja1!$OC$2</definedName>
    <definedName name="Diaethria_marchalii">Hoja1!$OD$2</definedName>
    <definedName name="Didelphis_albiventris">Hoja1!$OE$2</definedName>
    <definedName name="Didelphis_marsupialis">Hoja1!$OF$2</definedName>
    <definedName name="Didelphis_pernigra">Hoja1!$OG$2</definedName>
    <definedName name="Dinomys_branickii">Hoja1!$OH$2</definedName>
    <definedName name="Dione_juno">Hoja1!$OI$2</definedName>
    <definedName name="Dione_moneta">Hoja1!$OJ$2</definedName>
    <definedName name="Dipsas_catesbxi">Hoja1!$OK$2</definedName>
    <definedName name="Dives_sp.">Hoja1!$OL$2</definedName>
    <definedName name="Dives_warczewiczi">Hoja1!$OM$2</definedName>
    <definedName name="Dolichonyx_oryzivorus">Hoja1!$ON$2</definedName>
    <definedName name="Dolichotis_patagonun">Hoja1!$OO$2</definedName>
    <definedName name="Doxocopa_cherubina">Hoja1!$OP$2</definedName>
    <definedName name="Doxocopa_pavon">Hoja1!$OQ$2</definedName>
    <definedName name="Dracaena_guianensis">Hoja1!$OR$2:$OR$6</definedName>
    <definedName name="Drimoluber_sp.">Hoja1!$OS$2</definedName>
    <definedName name="Dromaius_novaehollandia">Hoja1!$OT$2</definedName>
    <definedName name="Dromaius_novaehollandiae">Hoja1!$OU$2</definedName>
    <definedName name="Dryas_iulia">Hoja1!$OV$2</definedName>
    <definedName name="Drymarchon_corais_corais">Hoja1!$OW$2</definedName>
    <definedName name="Drymobius_rhombifer">Hoja1!$OX$2</definedName>
    <definedName name="Drymoluber_sp.">Hoja1!$OY$2</definedName>
    <definedName name="Dynaster_hercules">Hoja1!$OZ$2</definedName>
    <definedName name="Dynastor_darius">Hoja1!$PA$2</definedName>
    <definedName name="Dynomis_branickii">Hoja1!$PB$2:$PB$3</definedName>
    <definedName name="Eacles_imperialis">Hoja1!$PC$2</definedName>
    <definedName name="Eclectus_roratus">Hoja1!$PD$2</definedName>
    <definedName name="Egretta_alba">Hoja1!$PE$2</definedName>
    <definedName name="Egretta_thula">Hoja1!$PF$2</definedName>
    <definedName name="Eira_barbara">Hoja1!$PG$2:$PG$4</definedName>
    <definedName name="Elainodes_forticatus">Hoja1!$PH$2</definedName>
    <definedName name="Elaphe_taeniura">Hoja1!$PI$2</definedName>
    <definedName name="Electron_platyrynchum">Hoja1!$PJ$2</definedName>
    <definedName name="Electrophorus_peruvianus">Hoja1!$PK$2</definedName>
    <definedName name="Enyalioides_cofanorum">Hoja1!$PL$2</definedName>
    <definedName name="Enyalioides_laticeps">Hoja1!$PM$2</definedName>
    <definedName name="Enyalioides_palpebralis">Hoja1!$PN$2</definedName>
    <definedName name="Epicrates_cenchria">Hoja1!$PO$2</definedName>
    <definedName name="Epipedobates_bassleri">Hoja1!$PP$2</definedName>
    <definedName name="Epipedobates_bilinguis">Hoja1!$PQ$2</definedName>
    <definedName name="Epipedobates_cainarachi">Hoja1!$PR$2</definedName>
    <definedName name="Epipedobates_hahneli">Hoja1!$PS$2</definedName>
    <definedName name="Epipedobates_parvulus">Hoja1!$PT$2</definedName>
    <definedName name="Epipedobates_petersi">Hoja1!$PU$2</definedName>
    <definedName name="Epipedobates_pongoensis">Hoja1!$PV$2</definedName>
    <definedName name="Epipedobates_silverstonei">Hoja1!$PW$2</definedName>
    <definedName name="Epipedobates_trivitattus">Hoja1!$PX$2</definedName>
    <definedName name="Equus_asinus">Hoja1!$PY$2</definedName>
    <definedName name="Equus_burchelli">Hoja1!$PZ$2</definedName>
    <definedName name="Equus_caballus">Hoja1!$QA$2:$QA$3</definedName>
    <definedName name="Equus_grevy">Hoja1!$QB$2</definedName>
    <definedName name="Equus_quagga">Hoja1!$QC$2</definedName>
    <definedName name="Erythrolamprus_aesculapii_aesculapii">Hoja1!$QD$2</definedName>
    <definedName name="Eublepharis_macularis">Hoja1!$QE$2</definedName>
    <definedName name="Eubucco_bourcierii">Hoja1!$QF$2</definedName>
    <definedName name="Eudocimus_ruber">Hoja1!$QG$2</definedName>
    <definedName name="Eunectes_murinus">Hoja1!$QH$2</definedName>
    <definedName name="Eunica_sp.">Hoja1!$QI$2</definedName>
    <definedName name="Euphonia_chalybea">Hoja1!$QJ$2</definedName>
    <definedName name="Euphonia_laniirostris">Hoja1!$QK$2</definedName>
    <definedName name="Euphonia_minuta">Hoja1!$QL$2</definedName>
    <definedName name="Euphonia_sp.">Hoja1!$QM$2</definedName>
    <definedName name="Euphonia_violet">Hoja1!$QN$2</definedName>
    <definedName name="Eupsittula_aurea">Hoja1!$QO$2</definedName>
    <definedName name="Eurypyga_helias">Hoja1!$QP$2</definedName>
    <definedName name="Eurytides_agesilaus">Hoja1!$QQ$2</definedName>
    <definedName name="Eurytides_protesilaus">Hoja1!$QR$2</definedName>
    <definedName name="Excidobates_mysteriosus">Hoja1!$QS$2</definedName>
    <definedName name="Falco_cherrug">Hoja1!$QT$2</definedName>
    <definedName name="Falco_columbarius">Hoja1!$QU$2</definedName>
    <definedName name="Falco_deiroleucus">Hoja1!$QV$2</definedName>
    <definedName name="Falco_femoralis">Hoja1!$QW$2</definedName>
    <definedName name="Falco_peregrinus">Hoja1!$QX$2</definedName>
    <definedName name="Falco_peregrinus_tundrius">Hoja1!$QY$2</definedName>
    <definedName name="Falco_peregrinus_x_Falco_femoralis_Hibrido">Hoja1!$QZ$2</definedName>
    <definedName name="Falco_rufigularis">Hoja1!$RA$2</definedName>
    <definedName name="Falco_rusticolus">Hoja1!$RB$2</definedName>
    <definedName name="Falco_rusticolus_x_cherrug">Hoja1!$RC$2</definedName>
    <definedName name="Falco_rusticolus_x_gerifalte">Hoja1!$RD$2</definedName>
    <definedName name="Falco_sp.">Hoja1!$RE$2</definedName>
    <definedName name="Falco_sparverius">Hoja1!$RF$2</definedName>
    <definedName name="Felis_onca">Hoja1!$RG$2</definedName>
    <definedName name="Felis_pardalis">Hoja1!$RH$2:$RH$3</definedName>
    <definedName name="Forpus_coelestis">Hoja1!$RI$2:$RI$3</definedName>
    <definedName name="Forpus_xanthops">Hoja1!$RJ$2</definedName>
    <definedName name="Forpus_xanthopterygius">Hoja1!$RK$2</definedName>
    <definedName name="Fulica_ardesiaca">Hoja1!$RL$2</definedName>
    <definedName name="Fulica_armillata">Hoja1!$RM$2</definedName>
    <definedName name="Furnarius_leucopus">Hoja1!$RN$2</definedName>
    <definedName name="Galictis_cuja">Hoja1!$RO$2</definedName>
    <definedName name="Galictis_vittata">Hoja1!$RP$2</definedName>
    <definedName name="Gallinula_chloropus">Hoja1!$RQ$2</definedName>
    <definedName name="Gallinula_sp.">Hoja1!$RR$2</definedName>
    <definedName name="Gallus_gallus">Hoja1!$RS$2:$RS$3</definedName>
    <definedName name="Gekko">Hoja1!$RT$2</definedName>
    <definedName name="Gekko_gecko">Hoja1!$RU$2</definedName>
    <definedName name="Gekko_vittatus">Hoja1!$RV$2</definedName>
    <definedName name="Geochelone_carbonaria">Hoja1!$RW$2</definedName>
    <definedName name="Geochelone_denticulata">Hoja1!$RX$2:$RX$4</definedName>
    <definedName name="Geochelone_elephantopus">Hoja1!$RY$2</definedName>
    <definedName name="Geochelone_sp.">Hoja1!$RZ$2</definedName>
    <definedName name="Geotrygon_frenata">Hoja1!$SA$2</definedName>
    <definedName name="Geranoaetus_melanoleucus">Hoja1!$SB$2:$SB$5</definedName>
    <definedName name="Geranoaetus_polyosoma">Hoja1!$SC$2</definedName>
    <definedName name="Giraffa_camelopardalis">Hoja1!$SD$2</definedName>
    <definedName name="Glaucidium_peruanum">Hoja1!$SE$2</definedName>
    <definedName name="Glaucidium_sp.">Hoja1!$SF$2</definedName>
    <definedName name="Golofa_unicolor">Hoja1!$SG$2</definedName>
    <definedName name="Grammostola_mollicans">Hoja1!$SH$2</definedName>
    <definedName name="Grammostola_sp.">Hoja1!$SI$2</definedName>
    <definedName name="Graydidascalus_brachiurus">Hoja1!$SJ$2</definedName>
    <definedName name="Graydidascalus_brachyurus">Hoja1!$SK$2</definedName>
    <definedName name="Guarouba_guarouba">Hoja1!$SL$2</definedName>
    <definedName name="Gymnomystax_mexicanus">Hoja1!$SM$2</definedName>
    <definedName name="Halichoerus_grypus">Hoja1!$SO$2</definedName>
    <definedName name="Hamadryas_amphinome">Hoja1!$SP$2</definedName>
    <definedName name="Hamadryas_arinome">Hoja1!$SQ$2</definedName>
    <definedName name="Hamadryas_chloe">Hoja1!$SR$2</definedName>
    <definedName name="Hamadryas_feronia">Hoja1!$SS$2</definedName>
    <definedName name="Hamadryas_laodamia">Hoja1!$ST$2</definedName>
    <definedName name="Harpagus_bidentatus">Hoja1!$SU$2</definedName>
    <definedName name="Harpia_harpyja">Hoja1!$SV$2</definedName>
    <definedName name="Harpyhaliaetus_solitarius">Hoja1!$SW$2</definedName>
    <definedName name="Heliconia_hecale">Hoja1!$SX$2</definedName>
    <definedName name="Heliconius_charithonia">Hoja1!$SY$2</definedName>
    <definedName name="Heliconius_cydno">Hoja1!$SZ$2</definedName>
    <definedName name="Heliconius_doris">Hoja1!$TA$2</definedName>
    <definedName name="Heliconius_elevatus">Hoja1!$TB$2</definedName>
    <definedName name="Heliconius_erato">Hoja1!$TC$2</definedName>
    <definedName name="Heliconius_hecale">Hoja1!$TD$2</definedName>
    <definedName name="Heliconius_melpomene">Hoja1!$TE$2</definedName>
    <definedName name="Heliconius_numata">Hoja1!$TF$2</definedName>
    <definedName name="Heliconius_sara">Hoja1!$TG$2</definedName>
    <definedName name="Heliconius_xanthocles">Hoja1!$TH$2</definedName>
    <definedName name="Heliconuis_numata">Hoja1!$TI$2</definedName>
    <definedName name="Heliconuis_sara">Hoja1!$TJ$2</definedName>
    <definedName name="Helicops_angulatus">Hoja1!$TK$2</definedName>
    <definedName name="Helicops_leopardinus">Hoja1!$TL$2</definedName>
    <definedName name="Helix_aspersa">Hoja1!$TM$2</definedName>
    <definedName name="Heraclides_anchisiades">Hoja1!$TN$2</definedName>
    <definedName name="Heraclides_paeon">Hoja1!$TO$2</definedName>
    <definedName name="Heraclides_thoas">Hoja1!$TP$2</definedName>
    <definedName name="Herpailurus_yagouaroundi">Hoja1!$TQ$2</definedName>
    <definedName name="Heterophrynus_longicornis">Hoja1!$TR$2</definedName>
    <definedName name="Himantopus_mexicanus">Hoja1!$TS$2</definedName>
    <definedName name="Hippocamelus_antisensis">Hoja1!$TT$2</definedName>
    <definedName name="Hippocampus_ingens">Hoja1!$TU$2</definedName>
    <definedName name="Hippopotamus_amphibius">Hoja1!$TV$2</definedName>
    <definedName name="Historis_odius">Hoja1!$TW$2</definedName>
    <definedName name="Holotheles_rondori">Hoja1!$TX$2</definedName>
    <definedName name="Hydrochaeris_hydrochaeris">Hoja1!$TY$2</definedName>
    <definedName name="Hydrochoerus_hydrochaeris">Hoja1!$TZ$2</definedName>
    <definedName name="Hydromedusa_tectifera">Hoja1!$UA$2</definedName>
    <definedName name="Hydrops_martii">Hoja1!$UB$2</definedName>
    <definedName name="Hydrops_triangularis_bassleri">Hoja1!$UC$2</definedName>
    <definedName name="Hyla_allenorum">Hoja1!$UD$2</definedName>
    <definedName name="Hyla_bifurca">Hoja1!$UE$2</definedName>
    <definedName name="Hyla_boans">Hoja1!$UF$2</definedName>
    <definedName name="Hyla_calcarata">Hoja1!$UG$2</definedName>
    <definedName name="Hyla_fasciata">Hoja1!$UH$2</definedName>
    <definedName name="Hyla_geographica">Hoja1!$UI$2</definedName>
    <definedName name="Hyla_granosa">Hoja1!$UJ$2</definedName>
    <definedName name="Hyla_haraldschultzi">Hoja1!$UK$2</definedName>
    <definedName name="Hyla_lanciformes">Hoja1!$UL$2</definedName>
    <definedName name="Hyla_leucophyllata">Hoja1!$UM$2</definedName>
    <definedName name="Hyla_marmorata">Hoja1!$UN$2</definedName>
    <definedName name="Hyla_parviceps">Hoja1!$UO$2</definedName>
    <definedName name="Hyla_sp.">Hoja1!$UP$2</definedName>
    <definedName name="Hyla_triangulum">Hoja1!$UQ$2</definedName>
    <definedName name="Hyla_tuberculosa">Hoja1!$UR$2</definedName>
    <definedName name="Hylaleucophylla">Hoja1!$US$2</definedName>
    <definedName name="Hylatriangulum">Hoja1!$UT$2</definedName>
    <definedName name="Hypna_clytemnestra">Hoja1!$UU$2</definedName>
    <definedName name="Hystrix_cristata">Hoja1!$UV$2</definedName>
    <definedName name="Ibycter_americanus">Hoja1!$UW$2</definedName>
    <definedName name="Icterus_graceannae">Hoja1!$UX$2</definedName>
    <definedName name="Ictinia_plumbea">Hoja1!$UY$2</definedName>
    <definedName name="Iguana_iguana">Hoja1!$UZ$2</definedName>
    <definedName name="Inia_geoffrensis">Hoja1!$VA$2</definedName>
    <definedName name="Jabiru_mycteria">Hoja1!$VB$2</definedName>
    <definedName name="Jacana_jacana">Hoja1!$VC$2</definedName>
    <definedName name="Kinosternon_acutum">Hoja1!$VD$2</definedName>
    <definedName name="Kinosternon_leucostomun">Hoja1!$VE$2</definedName>
    <definedName name="Kinosternon_scorpioides">Hoja1!$VF$2:$VF$3</definedName>
    <definedName name="Kinosternon_sp">Hoja1!$VG$2</definedName>
    <definedName name="Kobus_allipsiprymnus">Hoja1!$VH$2</definedName>
    <definedName name="Lachesis_muta">Hoja1!$VI$2</definedName>
    <definedName name="Lachesis_muta_muta">Hoja1!$VJ$2</definedName>
    <definedName name="Lagidium_peruanum">Hoja1!$VK$2</definedName>
    <definedName name="Lagidum_peruanum">Hoja1!$VL$2</definedName>
    <definedName name="Lagothrix_cana">Hoja1!$VM$2</definedName>
    <definedName name="Lagothrix_flavicauda">Hoja1!$VN$2</definedName>
    <definedName name="Lagothrix_lagotricha">Hoja1!$VO$2:$VO$3</definedName>
    <definedName name="Lagothrix_sp.">Hoja1!$VP$2</definedName>
    <definedName name="Lama_glama">Hoja1!$VQ$2</definedName>
    <definedName name="Lama_guanicoe">Hoja1!$VR$2</definedName>
    <definedName name="Lama_pacos">Hoja1!$VS$2:$VS$4</definedName>
    <definedName name="Lampropeltis_geluta">Hoja1!$VT$2</definedName>
    <definedName name="Larosterna_inca">Hoja1!$VU$2</definedName>
    <definedName name="Larus_belcheri">Hoja1!$VV$2</definedName>
    <definedName name="Larus_dominicanus">Hoja1!$VW$2</definedName>
    <definedName name="Larus_pixxcan">Hoja1!$VX$2</definedName>
    <definedName name="Larus_serranus">Hoja1!$VY$2</definedName>
    <definedName name="Lasiodorides_sp.">Hoja1!$VZ$2</definedName>
    <definedName name="Leistes_militaris">Hoja1!$WA$2</definedName>
    <definedName name="Leontocebus_illigeri">Hoja1!$WB$2</definedName>
    <definedName name="Leontocebus_leucogenys">Hoja1!$WC$2</definedName>
    <definedName name="Leontocebus_sp.">Hoja1!$WD$2</definedName>
    <definedName name="Leontocebus_weddelli">Hoja1!$WE$2</definedName>
    <definedName name="Leopardos_wieddi">Hoja1!$WF$2</definedName>
    <definedName name="Leopardus_colocolo">Hoja1!$WG$2</definedName>
    <definedName name="Leopardus_pardalis">Hoja1!$WH$2</definedName>
    <definedName name="Leopardus_sp.">Hoja1!$WI$2</definedName>
    <definedName name="Leopardus_tigrinus">Hoja1!$WJ$2:$WJ$3</definedName>
    <definedName name="Leopardus_wiedii">Hoja1!$WK$2</definedName>
    <definedName name="Lepidothyris_fernandi">Hoja1!$WL$2</definedName>
    <definedName name="Leptodeira_sp.">Hoja1!$WM$2</definedName>
    <definedName name="Leptophis_ahaetulla_nigromarginatus">Hoja1!$WN$2</definedName>
    <definedName name="Leptophobia_aripa">Hoja1!$WO$2</definedName>
    <definedName name="Leucopternis_albicollis">Hoja1!$WP$2</definedName>
    <definedName name="Leucopternis_polionatus">Hoja1!$WQ$2</definedName>
    <definedName name="Leucopternis_polionota">Hoja1!$WR$2</definedName>
    <definedName name="Leucopternis_schistacea">Hoja1!$WS$2:$WS$3</definedName>
    <definedName name="Leucopternis_sp.">Hoja1!$WT$2</definedName>
    <definedName name="Linothele_sp.">Hoja1!$WU$2</definedName>
    <definedName name="Liophis_sp.">Hoja1!$WV$2:$WV$3</definedName>
    <definedName name="Lipaugus_vociferans">Hoja1!$WW$2</definedName>
    <definedName name="Lontra_felina">Hoja1!$WX$2</definedName>
    <definedName name="Lontra_longicaudis">Hoja1!$WY$2:$WY$3</definedName>
    <definedName name="Lophonetta_specularioides">Hoja1!$WZ$2</definedName>
    <definedName name="Lophura_nyctemera">Hoja1!$XA$2</definedName>
    <definedName name="Lutra_longicaudis">Hoja1!$XB$2</definedName>
    <definedName name="Lycalopex_culpaeus">Hoja1!$XC$2</definedName>
    <definedName name="Lycalopex_sechurae">Hoja1!$XD$2</definedName>
    <definedName name="Lycorea_cleobaea">Hoja1!$XE$2</definedName>
    <definedName name="Lycosa_sp.">Hoja1!$XF$2</definedName>
    <definedName name="Lycosidae">Hoja1!$XG$2</definedName>
    <definedName name="Macaca_mulatta">Hoja1!$XH$2</definedName>
    <definedName name="Macrodontia_cervicornis">Hoja1!$XI$2</definedName>
    <definedName name="Macropus_rufus">Hoja1!$XJ$2</definedName>
    <definedName name="Mantis_religiosa">Hoja1!$XK$2</definedName>
    <definedName name="Manzana_americana">Hoja1!$XL$2</definedName>
    <definedName name="Marpesia_marcella">Hoja1!$XM$2</definedName>
    <definedName name="Marpesia_petreus">Hoja1!$XN$2</definedName>
    <definedName name="Mastigodryas_heathii">Hoja1!$XO$2</definedName>
    <definedName name="Mazama_americana">Hoja1!$XP$2:$XP$3</definedName>
    <definedName name="Mazama_gouazoubira">Hoja1!$XQ$2</definedName>
    <definedName name="Mazama_sp.">Hoja1!$XR$2</definedName>
    <definedName name="Mazama_temata">Hoja1!$XS$2</definedName>
    <definedName name="Mechanitis_polymnia">Hoja1!$XT$2</definedName>
    <definedName name="Mechantis_sp.">Hoja1!$XU$2</definedName>
    <definedName name="Megaceryle_torquata">Hoja1!$XV$2</definedName>
    <definedName name="Megaphobema_velvetosoma">Hoja1!$XW$2</definedName>
    <definedName name="Megascops_choliba">Hoja1!$XX$2</definedName>
    <definedName name="Megascops_petersoni">Hoja1!$XY$2</definedName>
    <definedName name="Megascops_watsonii">Hoja1!$XZ$2</definedName>
    <definedName name="Megasoma_acteon">Hoja1!$YA$2</definedName>
    <definedName name="Megasoma_mars">Hoja1!$YB$2</definedName>
    <definedName name="Melanerpes_cruentatus">Hoja1!$YC$2</definedName>
    <definedName name="Melanosuchus_niger">Hoja1!$YD$2</definedName>
    <definedName name="Melanosuchus_sp.">Hoja1!$YE$2</definedName>
    <definedName name="Melinaea_mnasias">Hoja1!$YF$2</definedName>
    <definedName name="Melopsittacus_undulatus">Hoja1!$YG$2</definedName>
    <definedName name="Meriones_unguiculatus">Hoja1!$YH$2</definedName>
    <definedName name="Mesoclemmys_gibba">Hoja1!$YI$2</definedName>
    <definedName name="Mesoclemmys_raniceps">Hoja1!$YJ$2</definedName>
    <definedName name="Mesoclemmys_vanderhaegei">Hoja1!$YK$2</definedName>
    <definedName name="Metriopelia_melanoptera">Hoja1!$YL$2</definedName>
    <definedName name="Metropelia_ceciliae">Hoja1!$YM$2</definedName>
    <definedName name="Microsciurus_flaviventer">Hoja1!$YN$2:$YN$3</definedName>
    <definedName name="Micrurus_annellatus_annellatus">Hoja1!$YO$2</definedName>
    <definedName name="Micrurus_corallinus">Hoja1!$YP$2</definedName>
    <definedName name="Micrurus_filiformis_subtilis">Hoja1!$YQ$2</definedName>
    <definedName name="Micrurus_hemprichii_ortoni">Hoja1!$YR$2</definedName>
    <definedName name="Micrurus_langsdorffi">Hoja1!$YS$2</definedName>
    <definedName name="Micrurus_lemniscatus">Hoja1!$YT$2</definedName>
    <definedName name="Micrurus_lemniscatus_helleri">Hoja1!$YU$2</definedName>
    <definedName name="Micrurus_mertensi">Hoja1!$YV$2</definedName>
    <definedName name="Micrurus_ornatissimus">Hoja1!$YW$2</definedName>
    <definedName name="Micrurus_peruvianus">Hoja1!$YX$2</definedName>
    <definedName name="Micrurus_putumayensis">Hoja1!$YY$2</definedName>
    <definedName name="Micrurus_spixii">Hoja1!$YZ$2:$YZ$3</definedName>
    <definedName name="Micrurus_surinamensis">Hoja1!$ZA$2</definedName>
    <definedName name="Micrurus_surinamensis_surinamensis">Hoja1!$ZB$2</definedName>
    <definedName name="Micrurus_tschudii">Hoja1!$ZC$2</definedName>
    <definedName name="Micrurus_tschudii_olsoni">Hoja1!$ZD$2</definedName>
    <definedName name="Micrusrus_tschudii">Hoja1!$ZE$2</definedName>
    <definedName name="Milvago_chimachima">Hoja1!$ZF$2</definedName>
    <definedName name="Mimus_sp.">Hoja1!$ZG$2</definedName>
    <definedName name="Mitu_mitu">Hoja1!$ZH$2</definedName>
    <definedName name="Mitu_salvini">Hoja1!$ZI$2</definedName>
    <definedName name="Mitu_tuberosa">Hoja1!$ZJ$2</definedName>
    <definedName name="Molothrus_bonariensis">Hoja1!$ZK$2</definedName>
    <definedName name="Momotus_aequatorialis">Hoja1!$ZL$2</definedName>
    <definedName name="Momotus_momota">Hoja1!$ZM$2</definedName>
    <definedName name="Monasa_nigrifrons">Hoja1!$ZN$2</definedName>
    <definedName name="Morelia_viridis">Hoja1!$ZO$2</definedName>
    <definedName name="Morphnus_guianensis">Hoja1!$ZP$2</definedName>
    <definedName name="Morpho_achilles">Hoja1!$ZQ$2</definedName>
    <definedName name="Morpho_adonis">Hoja1!$ZR$2</definedName>
    <definedName name="Morpho_catenarius">Hoja1!$ZS$2</definedName>
    <definedName name="Morpho_cisseis">Hoja1!$ZT$2</definedName>
    <definedName name="Morpho_deidamia">Hoja1!$ZU$2</definedName>
    <definedName name="Morpho_didius">Hoja1!$ZV$2</definedName>
    <definedName name="Morpho_helenor">Hoja1!$ZW$2</definedName>
    <definedName name="Morpho_menelaus">Hoja1!$ZX$2</definedName>
    <definedName name="Morpho_neoptolemus">Hoja1!$ZY$2</definedName>
    <definedName name="Morpho_patroclus">Hoja1!$ZZ$2</definedName>
    <definedName name="Morpho_peleides">Hoja1!$AAA$2</definedName>
    <definedName name="Morpho_rhetenor_cacica">Hoja1!$AAB$2</definedName>
    <definedName name="Morpho_rhetenor_helena">Hoja1!$AAC$2</definedName>
    <definedName name="Morpho_sulkowskyi">Hoja1!$AAD$2</definedName>
    <definedName name="Morpho_telemachus">Hoja1!$AAE$2</definedName>
    <definedName name="Mustela_frenata">Hoja1!$AAF$2</definedName>
    <definedName name="Myiopsitta_monachus">Hoja1!$AAG$2</definedName>
    <definedName name="Myoprocta_acouchi">Hoja1!$AAH$2</definedName>
    <definedName name="Myoprocta_pratti">Hoja1!$AAI$2</definedName>
    <definedName name="Myrmecophaga_tridactyla">Hoja1!$AAJ$2</definedName>
    <definedName name="Naja_kaouthia">Hoja1!$AAK$2</definedName>
    <definedName name="Nannopsittaca_dachilleae">Hoja1!$AAL$2</definedName>
    <definedName name="Nasua_nasua">Hoja1!$AAM$2:$AAM$4</definedName>
    <definedName name="Neococytius_cluentius">Hoja1!$AAN$2</definedName>
    <definedName name="Neopsephotus_bourkii">Hoja1!$AAO$2</definedName>
    <definedName name="Nessaea_aglaura">Hoja1!$AAP$2</definedName>
    <definedName name="Netta_rufina">Hoja1!$AAQ$2</definedName>
    <definedName name="nombre_cientifico">Hoja1!$A$1:$APR$1</definedName>
    <definedName name="Nothoprocta_ornata">Hoja1!$AAR$2</definedName>
    <definedName name="Nothoprocta_sp.">Hoja1!$AAS$2</definedName>
    <definedName name="Nothoprocta_taczanowski">Hoja1!$AAT$2</definedName>
    <definedName name="Notocrax_urumtum">Hoja1!$AAU$2</definedName>
    <definedName name="Notoprocta_pentlandii">Hoja1!$AAV$2:$AAV$3</definedName>
    <definedName name="Numida_meleagris">Hoja1!$AAW$2:$AAW$3</definedName>
    <definedName name="Nyctibius_griseus">Hoja1!$AAX$2</definedName>
    <definedName name="Nycticorax_nycticorax">Hoja1!$AAY$2</definedName>
    <definedName name="Nyctycorax_nyctycorax">Hoja1!$AAZ$2</definedName>
    <definedName name="Nymphicus_hollandicus">Hoja1!$ABA$2:$ABA$3</definedName>
    <definedName name="Oceanodroma_horgbyi">Hoja1!$ABB$2</definedName>
    <definedName name="Ocelote">Hoja1!$RI$2</definedName>
    <definedName name="Odocoileus_peruvianus">Hoja1!$ABC$2</definedName>
    <definedName name="Odocoileus_virginianus">Hoja1!$ABD$2:$ABD$4</definedName>
    <definedName name="Oncifelis_colocolo">Hoja1!$ABE$2</definedName>
    <definedName name="Opisthocomus_hoazin">Hoja1!$ABF$2</definedName>
    <definedName name="Oplorus_sp.">Hoja1!$ABG$2</definedName>
    <definedName name="Opsiphanes_cassiae">Hoja1!$ABH$2</definedName>
    <definedName name="Opsiphanes_cassina">Hoja1!$ABI$2</definedName>
    <definedName name="Opsiphanes_quiteria">Hoja1!$ABJ$2</definedName>
    <definedName name="Oreonax_flavicauda">Hoja1!$ABK$2</definedName>
    <definedName name="Oreophoetes_peruana">Hoja1!$ABL$2</definedName>
    <definedName name="Oressinoma_typhla">Hoja1!$ABM$2</definedName>
    <definedName name="Oressinoma_typla">Hoja1!$ABN$2</definedName>
    <definedName name="Oroaetus_isidori">Hoja1!$ABO$2</definedName>
    <definedName name="Ortalis_guttata">Hoja1!$ABP$2</definedName>
    <definedName name="Ortalis_sp.">Hoja1!$ABQ$2</definedName>
    <definedName name="Orthalis_erythroptera">Hoja1!$ABR$2</definedName>
    <definedName name="Orthopsittaca_manilata">Hoja1!$ABS$2</definedName>
    <definedName name="Orthriophis_taeniurus">Hoja1!$ABT$2</definedName>
    <definedName name="Oryctes_nesicornis">Hoja1!$ABU$2</definedName>
    <definedName name="Oryctolagus_cuniculus">Hoja1!$ABV$2</definedName>
    <definedName name="Osteocephalus_sp.">Hoja1!$ABW$2</definedName>
    <definedName name="Otaria_byronia">Hoja1!$ABX$2</definedName>
    <definedName name="Otaria_flavescens">Hoja1!$ABY$2</definedName>
    <definedName name="Otus_choliba">Hoja1!$ABZ$2</definedName>
    <definedName name="Ovis_aries">Hoja1!$ACA$2:$ACA$3</definedName>
    <definedName name="Ovis_musimon">Hoja1!$ACB$2</definedName>
    <definedName name="Oxibelys_fulgidus">Hoja1!$ACC$2</definedName>
    <definedName name="Oxybelis_aeneus">Hoja1!$ACD$2</definedName>
    <definedName name="Oxybelis_argenteus">Hoja1!$ACE$2</definedName>
    <definedName name="Oxybelis_fulgidus">Hoja1!$ACF$2</definedName>
    <definedName name="Oxyrhopus_fitzingeri">Hoja1!$ACG$2</definedName>
    <definedName name="Oxyrhopus_leucomelas">Hoja1!$ACH$2</definedName>
    <definedName name="Oxyrhopus_melanogenys">Hoja1!$ACI$2</definedName>
    <definedName name="Oxyrhopus_petola_digitalis">Hoja1!$ACJ$2</definedName>
    <definedName name="Oxyrhopus_trigeminus">Hoja1!$ACK$2</definedName>
    <definedName name="Paleosuchus_palpebrosus">Hoja1!$ACL$2</definedName>
    <definedName name="Paleosuchus_sp.">Hoja1!$ACM$2</definedName>
    <definedName name="Paleosuchus_trigonatus">Hoja1!$ACN$2:$ACN$4</definedName>
    <definedName name="Pamphobeteus_antinous">Hoja1!$ACO$2</definedName>
    <definedName name="Pamphobeteus_ornatus">Hoja1!$ACP$2</definedName>
    <definedName name="Pamphobeteus_pertesi">Hoja1!$ACQ$2</definedName>
    <definedName name="Pamphobeteus_sp.">Hoja1!$ACR$2</definedName>
    <definedName name="Pamphobeteus_vespertinus">Hoja1!$ACS$2</definedName>
    <definedName name="Pan_troglodytes">Hoja1!$ACT$2</definedName>
    <definedName name="Panacea_prola">Hoja1!$ACU$2</definedName>
    <definedName name="Pantera_onca">Hoja1!$ACV$2</definedName>
    <definedName name="Panthera_leo">Hoja1!$ACW$2</definedName>
    <definedName name="Panthera_onca">Hoja1!$ACX$2</definedName>
    <definedName name="Panthera_tigris">Hoja1!$ACY$2</definedName>
    <definedName name="Pantherophis_guttatus">Hoja1!$ACZ$2</definedName>
    <definedName name="Papilio_anchisiades">Hoja1!$ADA$2</definedName>
    <definedName name="Papilio_androgeus">Hoja1!$ADB$2</definedName>
    <definedName name="Papilio_aristeus">Hoja1!$ADC$2</definedName>
    <definedName name="Papilio_menatius">Hoja1!$ADD$2</definedName>
    <definedName name="Papilio_thoas">Hoja1!$ADE$2</definedName>
    <definedName name="Papio_hamadryas">Hoja1!$ADF$2</definedName>
    <definedName name="Parabuteo_unicinctus">Hoja1!$ADG$2</definedName>
    <definedName name="Pardirallus_maculatus">Hoja1!$ADH$2</definedName>
    <definedName name="Parides_neophilus">Hoja1!$ADI$2</definedName>
    <definedName name="Parides_sesostris">Hoja1!$ADJ$2</definedName>
    <definedName name="Paroaria_coronata">Hoja1!$ADK$2</definedName>
    <definedName name="Paroaria_gularis">Hoja1!$ADL$2</definedName>
    <definedName name="Pashianus_colchicus">Hoja1!$ADM$2</definedName>
    <definedName name="Patagioenas_fasciata">Hoja1!$ADN$2</definedName>
    <definedName name="Patagioenas_speciosa">Hoja1!$ADO$2</definedName>
    <definedName name="Pauxi_unicornis">Hoja1!$ADP$2</definedName>
    <definedName name="Pavo_cristatus">Hoja1!$ADQ$2</definedName>
    <definedName name="Pecari_tajacu">Hoja1!$ADR$2</definedName>
    <definedName name="Pelecanus_occidentalis">Hoja1!$ADS$2</definedName>
    <definedName name="Pelecanus_thagus">Hoja1!$ADT$2</definedName>
    <definedName name="Penelope_albipennis">Hoja1!$ADU$2</definedName>
    <definedName name="Penelope_barbata">Hoja1!$ADV$2</definedName>
    <definedName name="Penelope_jacquacu">Hoja1!$ADW$2:$ADW$4</definedName>
    <definedName name="Penélope_jacquacu">Hoja1!$ADX$2</definedName>
    <definedName name="Penelope_montagnii">Hoja1!$ADY$2:$ADY$3</definedName>
    <definedName name="Penelope_purpurascens">Hoja1!$ADZ$2</definedName>
    <definedName name="Penelope_sp.">Hoja1!$AEA$2:$AEA$3</definedName>
    <definedName name="Perrhybris_pamela">Hoja1!$AEB$2</definedName>
    <definedName name="Phaethornis_guy">Hoja1!$AEC$2</definedName>
    <definedName name="Phaetusa_simplex">Hoja1!$AED$2</definedName>
    <definedName name="Phalacrocorax_bougainvilli">Hoja1!$AEE$2</definedName>
    <definedName name="Phalacrocorax_brasilianus">Hoja1!$AEF$2</definedName>
    <definedName name="Phalcoboenus_albogularis">Hoja1!$AEG$2</definedName>
    <definedName name="Phalcoboenus_carunculatus">Hoja1!$AEH$2</definedName>
    <definedName name="Phalcoboenus_megalopterus">Hoja1!$AEI$2:$AEI$4</definedName>
    <definedName name="Phantera_leo">Hoja1!$AEK$2</definedName>
    <definedName name="Phantera_onca">Hoja1!$AEL$2</definedName>
    <definedName name="Pharomacrus_pavoninus">Hoja1!$AEM$2</definedName>
    <definedName name="Phasianus_colchicus">Hoja1!$AEN$2</definedName>
    <definedName name="Phasianus_sp.">Hoja1!$AEO$2</definedName>
    <definedName name="Pheucticus_aureoventris">Hoja1!$AEP$2</definedName>
    <definedName name="Pheucticus_chrysopeplus">Hoja1!$AEQ$2</definedName>
    <definedName name="Philaethria_dido">Hoja1!$AER$2</definedName>
    <definedName name="Philodryas_sp.">Hoja1!$AES$2</definedName>
    <definedName name="Philodryas_viridissima">Hoja1!$AET$2</definedName>
    <definedName name="Phoebis_neocypris">Hoja1!$AEU$2</definedName>
    <definedName name="Phoebis_philea">Hoja1!$AEV$2</definedName>
    <definedName name="Phoebis_rurina">Hoja1!$AEW$2</definedName>
    <definedName name="Phoenicopterus_chilensis">Hoja1!$AEX$2</definedName>
    <definedName name="Phrynops_geoffroanus">Hoja1!$AEY$2:$AEY$3</definedName>
    <definedName name="Phrynops_gibbus">Hoja1!$AEZ$2:$AEZ$3</definedName>
    <definedName name="Phrynops_nasutus">Hoja1!$AFA$2:$AFA$4</definedName>
    <definedName name="Phrynops_nasutus_wermulhi">Hoja1!$AFB$2</definedName>
    <definedName name="Phrynops_raniceps">Hoja1!$AFC$2</definedName>
    <definedName name="Phrynops_sp.">Hoja1!$AFD$2</definedName>
    <definedName name="Phyllomedusa_atelopoides">Hoja1!$AFE$2</definedName>
    <definedName name="Phyllomedusa_bicolor">Hoja1!$AFF$2</definedName>
    <definedName name="Phyllomedusa_sauvagii">Hoja1!$AFG$2</definedName>
    <definedName name="Phyllomedusa_tarsius">Hoja1!$AFH$2</definedName>
    <definedName name="Phyllondryas_viridissimus">Hoja1!$AFI$2</definedName>
    <definedName name="Phynops_geoffroanus">Hoja1!$AFJ$2</definedName>
    <definedName name="Phynops_gibbus">Hoja1!$AFK$2</definedName>
    <definedName name="Phynops_nasutus">Hoja1!$AFL$2</definedName>
    <definedName name="Phynops_vanderhaegei">Hoja1!$AFM$2</definedName>
    <definedName name="Piaractas_brachypomus">Hoja1!$AFN$2</definedName>
    <definedName name="Pionites_leucogaster">Hoja1!$AFO$2:$AFO$4</definedName>
    <definedName name="Pionites_melanocephala">Hoja1!$AFP$2:$AFP$3</definedName>
    <definedName name="Pionites_melanocephalus">Hoja1!$AFQ$2</definedName>
    <definedName name="Pionopsitta_barrabandi">Hoja1!$AFR$2</definedName>
    <definedName name="Pionopsitta_sp.">Hoja1!$AFS$2</definedName>
    <definedName name="Pionus_chalcopterus">Hoja1!$AFT$2</definedName>
    <definedName name="Pionus_menstrrus">Hoja1!$AFU$2</definedName>
    <definedName name="Pionus_menstruus">Hoja1!$AFV$2:$AFV$4</definedName>
    <definedName name="Pionus_seniloides">Hoja1!$AFW$2</definedName>
    <definedName name="Pionus_tumultuosus">Hoja1!$AFX$2</definedName>
    <definedName name="Pipa_pipa">Hoja1!$AFY$2:$AFY$4</definedName>
    <definedName name="Pipa_snethlageae">Hoja1!$AFZ$2</definedName>
    <definedName name="Pipile_cumanensis">Hoja1!$AGA$2</definedName>
    <definedName name="Piranga_flava">Hoja1!$AGB$2</definedName>
    <definedName name="Pitangus_sulphuratus">Hoja1!$AGC$2</definedName>
    <definedName name="Pithecia_albicans">Hoja1!$AGD$2</definedName>
    <definedName name="Pithecia_monachus">Hoja1!$AGE$2</definedName>
    <definedName name="Platalea_alba">Hoja1!$AGF$2</definedName>
    <definedName name="Platemys_platycephala">Hoja1!$AGG$2:$AGG$4</definedName>
    <definedName name="Platycercus_sp.">Hoja1!$AGH$2</definedName>
    <definedName name="Plegadis_ridgwayi">Hoja1!$AGI$2</definedName>
    <definedName name="Podocnemis_expansa">Hoja1!$AGJ$2:$AGJ$4</definedName>
    <definedName name="Podocnemis_sextuberculata">Hoja1!$AGK$2</definedName>
    <definedName name="Podocnemis_sp">Hoja1!$AGL$2</definedName>
    <definedName name="Podocnemis_unifilis">Hoja1!$AGM$2:$AGM$5</definedName>
    <definedName name="Podognemis_unifilis">Hoja1!$AGN$2</definedName>
    <definedName name="Pogona_vitticeps">Hoja1!$AGO$2</definedName>
    <definedName name="Polyborus_plancus">Hoja1!$AGP$2</definedName>
    <definedName name="Polychrus_liogaster">Hoja1!$AGQ$2</definedName>
    <definedName name="Polychrus_marmoratus">Hoja1!$AGR$2</definedName>
    <definedName name="Polychrus_marmuratus">Hoja1!$AGS$2</definedName>
    <definedName name="Polychrus_peruvianus">Hoja1!$AGT$2</definedName>
    <definedName name="Porphirula_martinica">Hoja1!$AGU$2</definedName>
    <definedName name="Porphyrio_martinica">Hoja1!$AGV$2</definedName>
    <definedName name="Potomotyphlus_kaupii">Hoja1!$AGW$2</definedName>
    <definedName name="Potos_flavus">Hoja1!$AGX$2</definedName>
    <definedName name="Prepona_omphale">Hoja1!$AGY$2</definedName>
    <definedName name="Prepona_praeneste">Hoja1!$AGZ$2</definedName>
    <definedName name="Primolius_auricollis">Hoja1!$AHB$2</definedName>
    <definedName name="Primolius_couloni">Hoja1!$AHC$2</definedName>
    <definedName name="Primolius_coulouni">Hoja1!$AHD$2</definedName>
    <definedName name="Priodontes_maximus">Hoja1!$AHE$2</definedName>
    <definedName name="Procyon_camcrivorus">Hoja1!$AHF$2:$AHF$3</definedName>
    <definedName name="Propyrrhura_couloni">Hoja1!$AHG$2:$AHG$3</definedName>
    <definedName name="Psarocolius_decumanus">Hoja1!$AHH$2</definedName>
    <definedName name="Psarocolius_sp.">Hoja1!$AHI$2</definedName>
    <definedName name="Psephotus_haematonotus">Hoja1!$AHJ$2</definedName>
    <definedName name="Pseudalopex_culpaeus">Hoja1!$AHK$2:$AHK$3</definedName>
    <definedName name="Pseudalopex_sechurae">Hoja1!$AHL$2</definedName>
    <definedName name="Pseudalopex_sp.">Hoja1!$AHM$2</definedName>
    <definedName name="Pseudalsophis_elegans">Hoja1!$AHN$2</definedName>
    <definedName name="Pseudemys_scripta">Hoja1!$AHO$2</definedName>
    <definedName name="Pseudoboa_coronata">Hoja1!$AHP$2</definedName>
    <definedName name="Pseudoboa_neuwiedii">Hoja1!$AHQ$2</definedName>
    <definedName name="Pseudoeryx_plicatilis">Hoja1!$AHR$2</definedName>
    <definedName name="Pseudoeryx_plicatilis_plicatilis">Hoja1!$AHS$2</definedName>
    <definedName name="Pseudoplatystoma_fasciatum">Hoja1!$AHT$2</definedName>
    <definedName name="Pseudoscops_clamator">Hoja1!$AHU$2</definedName>
    <definedName name="Pseustes_sp.">Hoja1!$AHV$2</definedName>
    <definedName name="Pseustes_sulphureus">Hoja1!$AHW$2</definedName>
    <definedName name="Pseustes_sulphureus_sulphureus">Hoja1!$AHX$2</definedName>
    <definedName name="Psilopsiagon_aurifrons">Hoja1!$AHY$2</definedName>
    <definedName name="Psilopsiagon_aymara">Hoja1!$AHZ$2</definedName>
    <definedName name="Psittacara_acuticaudata">Hoja1!$AIA$2</definedName>
    <definedName name="Psittacara_erythrogenys">Hoja1!$AIB$2</definedName>
    <definedName name="Psittacara_leucophthalma">Hoja1!$AIC$2</definedName>
    <definedName name="Psittacara_mitrata">Hoja1!$AID$2</definedName>
    <definedName name="Psittacara_mitratus">Hoja1!$AIE$2</definedName>
    <definedName name="Psittacara_wagleri">Hoja1!$AIF$2</definedName>
    <definedName name="Psittacula_eupatria">Hoja1!$AIG$2</definedName>
    <definedName name="Psittacula_sp.">Hoja1!$AIH$2</definedName>
    <definedName name="Psittacus_erithacus">Hoja1!$AII$2</definedName>
    <definedName name="Psophia_crepitans">Hoja1!$AIJ$2</definedName>
    <definedName name="Psophia_leucoptera">Hoja1!$AIK$2</definedName>
    <definedName name="Psophia_sp.">Hoja1!$AIL$2</definedName>
    <definedName name="Pteroglossus_azara">Hoja1!$AIM$2:$AIM$3</definedName>
    <definedName name="Pteroglossus_beauharmaesii">Hoja1!$AIN$2</definedName>
    <definedName name="Pteroglossus_beauharnaesii">Hoja1!$AIO$2:$AIO$3</definedName>
    <definedName name="Pteroglossus_castanostis">Hoja1!$AIP$2</definedName>
    <definedName name="Pteroglossus_castanotis">Hoja1!$AIQ$2:$AIQ$4</definedName>
    <definedName name="Pteroglossus_castonotis">Hoja1!$AIR$2</definedName>
    <definedName name="Pteroglossus_erythropygius">Hoja1!$AIS$2</definedName>
    <definedName name="Pteroglossus_inscriptus">Hoja1!$AIU$2:$AIU$4</definedName>
    <definedName name="Pteroglossus_mariae">Hoja1!$AIV$2:$AIV$3</definedName>
    <definedName name="Pteroglossus_pluricinctus">Hoja1!$AIW$2</definedName>
    <definedName name="Pteroglossus_sp.">Hoja1!$AIX$2</definedName>
    <definedName name="Pteronura_brasiliensis">Hoja1!$AIY$2</definedName>
    <definedName name="Pulsatrix_melanota">Hoja1!$AIZ$2</definedName>
    <definedName name="Pulsatrix_perspicillata">Hoja1!$AJA$2</definedName>
    <definedName name="Puma_concolor">Hoja1!$AJB$2</definedName>
    <definedName name="Puma_yagoauroundi">Hoja1!$AJC$2</definedName>
    <definedName name="Puma_yaguaroundi">Hoja1!$AJD$2</definedName>
    <definedName name="Pyrrhura_frontalis">Hoja1!$AJE$2</definedName>
    <definedName name="Pyrrhura_leucotis">Hoja1!$AJF$2</definedName>
    <definedName name="Pyrrhura_melanura">Hoja1!$AJG$2</definedName>
    <definedName name="Pyrrhura_molinae">Hoja1!$AJH$2</definedName>
    <definedName name="Pyrrhura_peruviana">Hoja1!$AJI$2</definedName>
    <definedName name="Pyrrhura_picta_picta">Hoja1!$AJJ$2</definedName>
    <definedName name="Pyrrhura_roseifrons">Hoja1!$AJK$2</definedName>
    <definedName name="Pyrrhura_rupicola">Hoja1!$AJL$2</definedName>
    <definedName name="Pyrrhura_sp.">Hoja1!$AJM$2</definedName>
    <definedName name="Pyrrhurra_picta">Hoja1!$AJN$2</definedName>
    <definedName name="Python_curtus">Hoja1!$AJO$2</definedName>
    <definedName name="Python_molurus">Hoja1!$AJP$2</definedName>
    <definedName name="Python_regius">Hoja1!$AJQ$2</definedName>
    <definedName name="Python_reticulatus">Hoja1!$AJR$2</definedName>
    <definedName name="Python_sebae">Hoja1!$AJS$2</definedName>
    <definedName name="Ramphastos_ambiguus">Hoja1!$AJT$2:$AJT$3</definedName>
    <definedName name="Ramphastos_brevis">Hoja1!$AJU$2</definedName>
    <definedName name="Ramphastos_culminatus">Hoja1!$AJV$2:$AJV$3</definedName>
    <definedName name="Ramphastos_cuvieri">Hoja1!$AJW$2:$AJW$5</definedName>
    <definedName name="Ramphastos_toco">Hoja1!$AJX$2</definedName>
    <definedName name="Ramphastos_tucanus">Hoja1!$AJY$2:$AJY$3</definedName>
    <definedName name="Ramphastos_tucanus_cuvieri">Hoja1!$AJZ$2:$AJZ$3</definedName>
    <definedName name="Ramphastos_vitellinus">Hoja1!$AKA$2</definedName>
    <definedName name="Ranitomeya_amazonica">Hoja1!$AKB$2</definedName>
    <definedName name="Ranitomeya_amazónica">Hoja1!$AKC$2</definedName>
    <definedName name="Ranitomeya_duellmani">Hoja1!$AKD$2</definedName>
    <definedName name="Ranitomeya_fantastica">Hoja1!$AKE$2:$AKE$3</definedName>
    <definedName name="Ranitomeya_flavovittata">Hoja1!$AKF$2</definedName>
    <definedName name="Ranitomeya_imitator">Hoja1!$AKG$2:$AKG$3</definedName>
    <definedName name="Ranitomeya_lamasi">Hoja1!$AKH$2</definedName>
    <definedName name="Ranitomeya_reticulata">Hoja1!$AKI$2</definedName>
    <definedName name="Ranitomeya_sirensis">Hoja1!$AKJ$2</definedName>
    <definedName name="Ranitomeya_summersi">Hoja1!$AKK$2</definedName>
    <definedName name="Ranitomeya_vanzolinii">Hoja1!$AKL$2:$AKL$3</definedName>
    <definedName name="Ranitomeya_variabilis">Hoja1!$AKM$2</definedName>
    <definedName name="Ranitomeya_yavaricola">Hoja1!$AKN$2</definedName>
    <definedName name="Rattus_norvegicus">Hoja1!$AKO$2</definedName>
    <definedName name="Rhacodactylus_sp.">Hoja1!$AKP$2</definedName>
    <definedName name="Rhamphastos_cuvieri">Hoja1!$AKQ$2</definedName>
    <definedName name="Rhamphastos_toco">Hoja1!$AKR$2</definedName>
    <definedName name="Rhamphastus_tucanus">Hoja1!$AKS$2</definedName>
    <definedName name="Rhea_pennata">Hoja1!$AKT$2</definedName>
    <definedName name="Rhinella_limensis">Hoja1!$AKU$2</definedName>
    <definedName name="Rhinella_spinulosa">Hoja1!$AKV$2</definedName>
    <definedName name="Rhodospingus_cucullatus">Hoja1!$AKW$2</definedName>
    <definedName name="Riopa_fernandi">Hoja1!$AKX$2</definedName>
    <definedName name="Rodospingus_cruentus">Hoja1!$AKY$2</definedName>
    <definedName name="Rothschildia_aurota">Hoja1!$AKZ$2</definedName>
    <definedName name="Rupicola_peruviana">Hoja1!$ALA$2</definedName>
    <definedName name="Rupicola_peruvianus">Hoja1!$ALB$2</definedName>
    <definedName name="Saguinus_fuscicolis">Hoja1!$ALC$2</definedName>
    <definedName name="Saguinus_fuscicollis">Hoja1!$ALD$2</definedName>
    <definedName name="Saguinus_imperator">Hoja1!$ALE$2</definedName>
    <definedName name="Saguinus_labiatus">Hoja1!$ALF$2</definedName>
    <definedName name="Saguinus_mystax">Hoja1!$ALG$2</definedName>
    <definedName name="Saguinus_nigricollis">Hoja1!$ALH$2:$ALH$3</definedName>
    <definedName name="Saguinus_nigrocollis">Hoja1!$ALI$2</definedName>
    <definedName name="Saguinus_sp.">Hoja1!$ALJ$2</definedName>
    <definedName name="Saguinus_tripartitus">Hoja1!$ALK$2</definedName>
    <definedName name="Saimiri_boliviensis">Hoja1!$ALL$2</definedName>
    <definedName name="Saimiri_macrodon">Hoja1!$ALM$2</definedName>
    <definedName name="Saimiri_sciureus">Hoja1!$ALN$2:$ALN$3</definedName>
    <definedName name="Saimiri_sp.">Hoja1!$ALO$2</definedName>
    <definedName name="Sapajus_macrocephalus">Hoja1!$ALP$2</definedName>
    <definedName name="Sarcoramphus_papa">Hoja1!$ALQ$2</definedName>
    <definedName name="Sarkidiornis_melanotos">Hoja1!$ALR$2</definedName>
    <definedName name="Scincopus_fasciatus">Hoja1!$ALS$2</definedName>
    <definedName name="Sciurus_igniventris">Hoja1!$ALT$2</definedName>
    <definedName name="Sciurus_pyrrhinus">Hoja1!$ALU$2</definedName>
    <definedName name="Sciurus_sp">Hoja1!$ALV$2</definedName>
    <definedName name="Sciurus_spadiceus">Hoja1!$ALW$2</definedName>
    <definedName name="Sciurus_stramineus">Hoja1!$ALX$2:$ALX$4</definedName>
    <definedName name="Scolopendra_gigntea">Hoja1!$ALY$2</definedName>
    <definedName name="Scolopendra_subsinipes">Hoja1!$ALZ$2</definedName>
    <definedName name="Selenidera_reinwardtii">Hoja1!$AMA$2</definedName>
    <definedName name="Semaprochilodus_insignus">Hoja1!$AMB$2</definedName>
    <definedName name="Semnornis_ramphastinus">Hoja1!$AMC$2</definedName>
    <definedName name="Sibynomorphus_oneilli">Hoja1!$AMD$2</definedName>
    <definedName name="Sibynomorphus_sp.">Hoja1!$AME$2</definedName>
    <definedName name="Sibynomorphus_williamsi">Hoja1!$AMF$2</definedName>
    <definedName name="Sicalis_flaveola">Hoja1!$AMG$2</definedName>
    <definedName name="Siderone_galanthis">Hoja1!$AMH$2</definedName>
    <definedName name="SIN_DATO">Hoja1!$AMI$2</definedName>
    <definedName name="Speotyto_cunicularia">Hoja1!$AMJ$2</definedName>
    <definedName name="Spheniscus_humboldti">Hoja1!$AMK$2</definedName>
    <definedName name="Spilote_sp.">Hoja1!$AML$2</definedName>
    <definedName name="Spilotes_pullatus">Hoja1!$AMM$2</definedName>
    <definedName name="Spilotes_pullatus_pullatus">Hoja1!$AMN$2:$AMN$3</definedName>
    <definedName name="Spizaetus_isidoris">Hoja1!$AMO$2</definedName>
    <definedName name="Spizaetus_melanoleucus">Hoja1!$AMP$2</definedName>
    <definedName name="Spizaetus_ornatus">Hoja1!$AMQ$2</definedName>
    <definedName name="Spizaetus_tyrannus">Hoja1!$AMR$2</definedName>
    <definedName name="Sporophila_luctuosa">Hoja1!$AMS$2</definedName>
    <definedName name="Sporophila_sp.">Hoja1!$AMT$2</definedName>
    <definedName name="Stenocercus_chlorostictus">Hoja1!$AMU$2</definedName>
    <definedName name="Sternocercus_boettgeri">Hoja1!$AMV$2</definedName>
    <definedName name="Stictomys_sp.">Hoja1!$AMW$2</definedName>
    <definedName name="Stigmochelys_pardalis">Hoja1!$AMX$2</definedName>
    <definedName name="Streptopelia_decaocta">Hoja1!$AMY$2</definedName>
    <definedName name="Streptopelia_roseogrisea">Hoja1!$AMZ$2</definedName>
    <definedName name="Struthio_camelus">Hoja1!$ANA$2</definedName>
    <definedName name="Sturnella_bellicosa">Hoja1!$ANB$2</definedName>
    <definedName name="Sturnella_militaris">Hoja1!$ANC$2</definedName>
    <definedName name="Sula_variegata">Hoja1!$AND$2</definedName>
    <definedName name="Sylvilagus_brasiliensis">Hoja1!$ANE$2</definedName>
    <definedName name="Tachymenis_peruviana">Hoja1!$ANF$2</definedName>
    <definedName name="Tadorna_ferruginea">Hoja1!$ANG$2</definedName>
    <definedName name="Tadorna_tadorna">Hoja1!$ANH$2</definedName>
    <definedName name="Tamandua_tetradactyla">Hoja1!$ANI$2</definedName>
    <definedName name="Tanfara_cjilensis">Hoja1!$ANJ$2</definedName>
    <definedName name="Tangara_argyrofenges">Hoja1!$ANK$2</definedName>
    <definedName name="Tangara_arthus">Hoja1!$ANL$2</definedName>
    <definedName name="Tangara_chilensis">Hoja1!$ANM$2</definedName>
    <definedName name="Tangara_chrysotis">Hoja1!$ANN$2</definedName>
    <definedName name="Tangara_cyanicollis">Hoja1!$ANO$2</definedName>
    <definedName name="Tangara_fastuosa">Hoja1!$ANP$2</definedName>
    <definedName name="Tangara_girola">Hoja1!$ANQ$2</definedName>
    <definedName name="Tangara_guttata">Hoja1!$ANR$2</definedName>
    <definedName name="Tangara_parzudakii">Hoja1!$ANS$2</definedName>
    <definedName name="Tangara_ruficervix">Hoja1!$ANT$2</definedName>
    <definedName name="Tangara_shrankii">Hoja1!$ANU$2</definedName>
    <definedName name="Tangara_xanthogastra">Hoja1!$ANV$2</definedName>
    <definedName name="Tangara_xantocephala">Hoja1!$ANW$2</definedName>
    <definedName name="Tapinauchenius_cupreus">Hoja1!$ANX$2</definedName>
    <definedName name="Tapinauchenius_gigas">Hoja1!$ANY$2</definedName>
    <definedName name="Tapinauchenius_latipes">Hoja1!$ANZ$2</definedName>
    <definedName name="Tapinauchenius_lemur">Hoja1!$AOA$2</definedName>
    <definedName name="Tapirus_terrestris">Hoja1!$AOB$2:$AOB$4</definedName>
    <definedName name="Tayassu_pecari">Hoja1!$AOC$2:$AOC$3</definedName>
    <definedName name="Tayassu_tajacu">Hoja1!$AOD$2</definedName>
    <definedName name="Telmatobius_culeus">Hoja1!$AOE$2</definedName>
    <definedName name="Thamnophis_sirtalis_parietalis">Hoja1!$AOF$2</definedName>
    <definedName name="Thecadactylus_solimoensis">Hoja1!$AOG$2</definedName>
    <definedName name="Theraphosidae">Hoja1!$AOH$2</definedName>
    <definedName name="Theristicus_caudatus">Hoja1!$AOI$2</definedName>
    <definedName name="Thrauphis_episcopus">Hoja1!$AOJ$2</definedName>
    <definedName name="Thraupis_palmarum">Hoja1!$AOK$2</definedName>
    <definedName name="Threskiornis_aethiopicus">Hoja1!$AOL$2</definedName>
    <definedName name="Thrixopelma_ockerti">Hoja1!$AOM$2</definedName>
    <definedName name="Tigrillo">Hoja1!$RI$3</definedName>
    <definedName name="Tigrisoma_lineatum">Hoja1!$AON$2</definedName>
    <definedName name="Tiliqua_scincoides">Hoja1!$AOO$2</definedName>
    <definedName name="Tinamus_sp.">Hoja1!$AOP$2</definedName>
    <definedName name="Trachemys_scripta">Hoja1!$AOQ$2:$AOQ$3</definedName>
    <definedName name="Trachemys_sp.">Hoja1!$AOR$2</definedName>
    <definedName name="Tremarctos_ornatus">Hoja1!$AOS$2</definedName>
    <definedName name="Trimeresurus_sp.">Hoja1!$AOT$2</definedName>
    <definedName name="Tropidurus_flaviceps">Hoja1!$AOU$2</definedName>
    <definedName name="Tropidurus_plica">Hoja1!$AOV$2</definedName>
    <definedName name="Tropidurus_umbra_ochcollaris">Hoja1!$AOW$2</definedName>
    <definedName name="Tupinambis_merianae">Hoja1!$AOX$2</definedName>
    <definedName name="Tupinambis_rufescens">Hoja1!$AOY$2</definedName>
    <definedName name="Tupinambis_teguixin">Hoja1!$AOZ$2</definedName>
    <definedName name="Turdus_fuscater">Hoja1!$APA$2</definedName>
    <definedName name="Typhlops_minuisquamus">Hoja1!$APB$2</definedName>
    <definedName name="Tytius_asthenes">Hoja1!$APC$2</definedName>
    <definedName name="Tytius_sylvestris">Hoja1!$APD$2</definedName>
    <definedName name="Tyto_alba">Hoja1!$APE$2</definedName>
    <definedName name="Urania_leilus">Hoja1!$APF$2</definedName>
    <definedName name="Uranoscodon_superciliosus">Hoja1!$APG$2</definedName>
    <definedName name="Uromastyx_maliensis">Hoja1!$APH$2</definedName>
    <definedName name="Ursus_americanus">Hoja1!$API$2</definedName>
    <definedName name="Ursus_arctos_arctos">Hoja1!$APJ$2</definedName>
    <definedName name="Vicugna_vicugna">Hoja1!$APK$2</definedName>
    <definedName name="Vulpes_vulpes">Hoja1!$APL$2</definedName>
    <definedName name="Vulthur_gryphus">Hoja1!$APM$2</definedName>
    <definedName name="Vultur_gryphus">Hoja1!$APN$2</definedName>
    <definedName name="Xenodon_severus">Hoja1!$APO$2</definedName>
    <definedName name="Xenophus_laeri">Hoja1!$APP$2</definedName>
    <definedName name="Zanthoxylum_terota">Hoja1!$APQ$2</definedName>
    <definedName name="Zenaida_auriculata">Hoja1!$APR$2</definedName>
  </definedNames>
  <calcPr calcId="145621"/>
</workbook>
</file>

<file path=xl/sharedStrings.xml><?xml version="1.0" encoding="utf-8"?>
<sst xmlns="http://schemas.openxmlformats.org/spreadsheetml/2006/main" count="2410" uniqueCount="1967">
  <si>
    <t>NOMBRE_CIENTIFICO</t>
  </si>
  <si>
    <t>NOMBRE_COMUN</t>
  </si>
  <si>
    <t>OBSERVACION</t>
  </si>
  <si>
    <t>PROCEDENCIA</t>
  </si>
  <si>
    <t>N_INDIVIDUOS</t>
  </si>
  <si>
    <t>GRADO_AMENAZA</t>
  </si>
  <si>
    <t>CUSTODIA TEMPORAL</t>
  </si>
  <si>
    <t>PLANTEL GENÉTICO</t>
  </si>
  <si>
    <t>PROGENIE</t>
  </si>
  <si>
    <t>SIN DOCUMENTO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</si>
  <si>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</si>
  <si>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</si>
  <si>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</si>
  <si>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</si>
  <si>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</si>
  <si>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</si>
  <si>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</si>
  <si>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</si>
  <si>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</si>
  <si>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</si>
  <si>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Aburria aburri</t>
  </si>
  <si>
    <t>Pava negra</t>
  </si>
  <si>
    <t>Acanthoscurria ferina</t>
  </si>
  <si>
    <t>Araña</t>
  </si>
  <si>
    <t>Accipiter bicolor</t>
  </si>
  <si>
    <t>Gavilán bicolor</t>
  </si>
  <si>
    <t>Adelpha alala</t>
  </si>
  <si>
    <t>Mariposa</t>
  </si>
  <si>
    <t>Adelpha cocala</t>
  </si>
  <si>
    <t>Adelpha leucophthalma</t>
  </si>
  <si>
    <t>Aegolius harrisii</t>
  </si>
  <si>
    <t>Lechucita de frente anteada</t>
  </si>
  <si>
    <t>Agalychnis craspedopus</t>
  </si>
  <si>
    <t>Rana verde</t>
  </si>
  <si>
    <t>Agapornis personatus</t>
  </si>
  <si>
    <t>Agapornis cabecinegro</t>
  </si>
  <si>
    <t>Agapornis roseicollis</t>
  </si>
  <si>
    <t>Agapornis cuello rosado</t>
  </si>
  <si>
    <t>Agapornis sp.</t>
  </si>
  <si>
    <t>Agapornis</t>
  </si>
  <si>
    <t>Agouti paca</t>
  </si>
  <si>
    <t>Majaz</t>
  </si>
  <si>
    <t>Picuro</t>
  </si>
  <si>
    <t>Agouti taczanowskii</t>
  </si>
  <si>
    <t>Agraulis vanillae</t>
  </si>
  <si>
    <t>Agrias amydon</t>
  </si>
  <si>
    <t>Agrias beata</t>
  </si>
  <si>
    <t>Agrias stuarti</t>
  </si>
  <si>
    <t>Aix galericulata</t>
  </si>
  <si>
    <t>Pato mandarin</t>
  </si>
  <si>
    <t>Aix sponsa</t>
  </si>
  <si>
    <t>Pato carolina</t>
  </si>
  <si>
    <t>Alipiopsitta xanthops</t>
  </si>
  <si>
    <t>Loro cara amarilla</t>
  </si>
  <si>
    <t>Alobates femoralis</t>
  </si>
  <si>
    <t>Rana nodriza</t>
  </si>
  <si>
    <t>Alobates zaparo</t>
  </si>
  <si>
    <t>Rana</t>
  </si>
  <si>
    <t>Alouatta palliata</t>
  </si>
  <si>
    <t>Mono fraile</t>
  </si>
  <si>
    <t>Alouatta seniculus</t>
  </si>
  <si>
    <t>Coto rojo</t>
  </si>
  <si>
    <t>Mono aullador rojo</t>
  </si>
  <si>
    <t>Alouatta sp.</t>
  </si>
  <si>
    <t>Cotomono</t>
  </si>
  <si>
    <t>Alsophis elegans</t>
  </si>
  <si>
    <t>Gerga</t>
  </si>
  <si>
    <t>Alsophis sp.</t>
  </si>
  <si>
    <t>Serpiente del Arenal</t>
  </si>
  <si>
    <t>Amazona aestiva</t>
  </si>
  <si>
    <t>Loro Frente Azul</t>
  </si>
  <si>
    <t>Amazona amazonica</t>
  </si>
  <si>
    <t>Loro cachete amarillo</t>
  </si>
  <si>
    <t>Loro festiva</t>
  </si>
  <si>
    <t>Amazona barbadensis</t>
  </si>
  <si>
    <t>Akmazona hombros amarillos</t>
  </si>
  <si>
    <t>Loro cabeza amarilla</t>
  </si>
  <si>
    <t>Amazona farinosa</t>
  </si>
  <si>
    <t>Loro de cabeza verde</t>
  </si>
  <si>
    <t>Loro Farinosa</t>
  </si>
  <si>
    <t>Uchpa loro</t>
  </si>
  <si>
    <t>Amazona festiva</t>
  </si>
  <si>
    <t>Loro festivo</t>
  </si>
  <si>
    <t>Loro lomo rojo</t>
  </si>
  <si>
    <t>Amazona leococephala</t>
  </si>
  <si>
    <t>Loro amazónico</t>
  </si>
  <si>
    <t>Amazona mercenaria</t>
  </si>
  <si>
    <t>Loro de nuca escamosa</t>
  </si>
  <si>
    <t>Loro mercenaria</t>
  </si>
  <si>
    <t>Loro verde</t>
  </si>
  <si>
    <t>Amazona ochrocephala</t>
  </si>
  <si>
    <t>Loro aurora</t>
  </si>
  <si>
    <t>Loro frente amarilla</t>
  </si>
  <si>
    <t>Perico ala amarilla</t>
  </si>
  <si>
    <t>Amazona sp.</t>
  </si>
  <si>
    <t>Aurora</t>
  </si>
  <si>
    <t>Amazona xanthops</t>
  </si>
  <si>
    <t>Loro xanthops</t>
  </si>
  <si>
    <t>Ameiva ameiva</t>
  </si>
  <si>
    <t>Ucuyuqui</t>
  </si>
  <si>
    <t>Amphisbaena alba</t>
  </si>
  <si>
    <t>Vibora ciega</t>
  </si>
  <si>
    <t>Amphisbaenia fuliginosa</t>
  </si>
  <si>
    <t>Curuhuinza mama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</si>
  <si>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</si>
  <si>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</si>
  <si>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</si>
  <si>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</si>
  <si>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</si>
  <si>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</si>
  <si>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</si>
  <si>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</si>
  <si>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</si>
  <si>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Patos</t>
  </si>
  <si>
    <t>Anas platyrhynnchos domesticus</t>
  </si>
  <si>
    <t>Pato enano</t>
  </si>
  <si>
    <t>Anas sp.</t>
  </si>
  <si>
    <t>Pato español</t>
  </si>
  <si>
    <t>Anas specularioides</t>
  </si>
  <si>
    <t>Pato cordillerano</t>
  </si>
  <si>
    <t>Andigena hypoglauca</t>
  </si>
  <si>
    <t>Tucaneta de altura</t>
  </si>
  <si>
    <t>Andigena laminirostris</t>
  </si>
  <si>
    <t>Tucaneta verde sp.2</t>
  </si>
  <si>
    <t>Anhima cornuta</t>
  </si>
  <si>
    <t>Camungo</t>
  </si>
  <si>
    <t xml:space="preserve">Anhinga anhinga </t>
  </si>
  <si>
    <t>Anhinga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</si>
  <si>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</si>
  <si>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</si>
  <si>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</si>
  <si>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</si>
  <si>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</si>
  <si>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</si>
  <si>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</si>
  <si>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</si>
  <si>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</si>
  <si>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</si>
  <si>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Mono nocturno</t>
  </si>
  <si>
    <t>Aotus nancymae</t>
  </si>
  <si>
    <t>Mono Nocturno o Musmuqui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</si>
  <si>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</si>
  <si>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</si>
  <si>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</si>
  <si>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</si>
  <si>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</si>
  <si>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</si>
  <si>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Águila</t>
  </si>
  <si>
    <t>Ara ararauna</t>
  </si>
  <si>
    <t>Guacamayo azul y amarillo</t>
  </si>
  <si>
    <t>Papagayo azul y amarillo</t>
  </si>
  <si>
    <t>Ara ararauna x Ara macao</t>
  </si>
  <si>
    <t>Híbrido de guacamayo</t>
  </si>
  <si>
    <t>Ara caninde</t>
  </si>
  <si>
    <t>Guacamayo barba azul</t>
  </si>
  <si>
    <t>Ara chloloptera</t>
  </si>
  <si>
    <t>Guacamayo rojo y verde</t>
  </si>
  <si>
    <t>Ara chloroptera</t>
  </si>
  <si>
    <t>Guacamayo azul verde</t>
  </si>
  <si>
    <t>Guacamayo escarlata</t>
  </si>
  <si>
    <t>Guacamayo rojo, azul</t>
  </si>
  <si>
    <t>Papagayo Rojo y Verde</t>
  </si>
  <si>
    <t>Ara couloni</t>
  </si>
  <si>
    <t>Loro Cabeza Azul</t>
  </si>
  <si>
    <t>Ara glaucogularis</t>
  </si>
  <si>
    <t>Guacamayo barba azul.</t>
  </si>
  <si>
    <t>Ara macao</t>
  </si>
  <si>
    <t>Guacamayo rojo, amarillo, azul</t>
  </si>
  <si>
    <t>Papagayo rojo y amarillo</t>
  </si>
  <si>
    <t>Ara manilata</t>
  </si>
  <si>
    <t>Guacamayo</t>
  </si>
  <si>
    <t>Guacamayo enano</t>
  </si>
  <si>
    <t>Ara militaris</t>
  </si>
  <si>
    <t>Papagayo Militar</t>
  </si>
  <si>
    <t>Ara rubrogenys</t>
  </si>
  <si>
    <t>Guacamayo ara rubrogenis</t>
  </si>
  <si>
    <t>Ara severa</t>
  </si>
  <si>
    <t>Guacamayo frente castaña</t>
  </si>
  <si>
    <t>Loros severa</t>
  </si>
  <si>
    <t>Papagayo Frente Castaña</t>
  </si>
  <si>
    <t>Ara sp.</t>
  </si>
  <si>
    <t>Ara weddelli</t>
  </si>
  <si>
    <t>Loro cabeza negra</t>
  </si>
  <si>
    <t>Aratinga acuticaudata</t>
  </si>
  <si>
    <t>Loro cabeza azul</t>
  </si>
  <si>
    <t>Aratinga aurea</t>
  </si>
  <si>
    <t>Cotorra de frente dorada</t>
  </si>
  <si>
    <t>Aratinga erythrogenys</t>
  </si>
  <si>
    <t>Loro Cabeza o Máscara  Roja</t>
  </si>
  <si>
    <t>Aratinga guarouba</t>
  </si>
  <si>
    <t>Loro dorado</t>
  </si>
  <si>
    <t>Aratinga guaruoba</t>
  </si>
  <si>
    <t>Aratinga amarilla</t>
  </si>
  <si>
    <t>Aratinga jandaya</t>
  </si>
  <si>
    <t>Cotorraj andaya</t>
  </si>
  <si>
    <t>Aratinga leucophthalma</t>
  </si>
  <si>
    <t>Cotorra de ojo blanco</t>
  </si>
  <si>
    <t>Aratinga leucophthalmus</t>
  </si>
  <si>
    <t>Loro Ojo Blanco</t>
  </si>
  <si>
    <t>Aratinga mitrata</t>
  </si>
  <si>
    <t>Loro cabeza roja</t>
  </si>
  <si>
    <t>Loros mascara roja</t>
  </si>
  <si>
    <t>Aratinga nenday</t>
  </si>
  <si>
    <t>Aratinga solstitialis</t>
  </si>
  <si>
    <t>Loro del sol</t>
  </si>
  <si>
    <t>Aratinga sp.</t>
  </si>
  <si>
    <t>Loro chirricles</t>
  </si>
  <si>
    <t>Perico cabeza roja</t>
  </si>
  <si>
    <t>Shamiro</t>
  </si>
  <si>
    <t>Aratinga wagleri</t>
  </si>
  <si>
    <t>Loro frente roja</t>
  </si>
  <si>
    <t>Aratinga weddellii</t>
  </si>
  <si>
    <t>Cotorrade cabeza oscura</t>
  </si>
  <si>
    <t>Loro Cabeza Negra</t>
  </si>
  <si>
    <t>Archaeoprepona demophon</t>
  </si>
  <si>
    <t>Mariposas</t>
  </si>
  <si>
    <t>Archeoprepona demophoon</t>
  </si>
  <si>
    <t>Arctocephalus australis</t>
  </si>
  <si>
    <t>Lobo de mar fino</t>
  </si>
  <si>
    <t>Ardea alba</t>
  </si>
  <si>
    <t>Garza blanca grande</t>
  </si>
  <si>
    <t>Ardea cinérea</t>
  </si>
  <si>
    <t>Garza real</t>
  </si>
  <si>
    <t>Artibeus fraterculus</t>
  </si>
  <si>
    <t>Murcielago frugivoro</t>
  </si>
  <si>
    <t>Asio clamator</t>
  </si>
  <si>
    <t>Buho rayado</t>
  </si>
  <si>
    <t>Asio flameus</t>
  </si>
  <si>
    <t>Búho campestre</t>
  </si>
  <si>
    <t>Asio flommeus</t>
  </si>
  <si>
    <t>Buho campestre</t>
  </si>
  <si>
    <t>Atelerix albiventris</t>
  </si>
  <si>
    <t>Erizo Africano</t>
  </si>
  <si>
    <t>Ateles belzebuth</t>
  </si>
  <si>
    <t>Mono araña de vientre amarillo</t>
  </si>
  <si>
    <t>Mono araña grisáceo</t>
  </si>
  <si>
    <t>Mono maquisapa cenizo</t>
  </si>
  <si>
    <t>Ateles chameck</t>
  </si>
  <si>
    <t>Maquisapas</t>
  </si>
  <si>
    <t>Ateles chamek</t>
  </si>
  <si>
    <t>Mono araña negro</t>
  </si>
  <si>
    <t>Mono maquisapa negro</t>
  </si>
  <si>
    <t>Ateles paniscus</t>
  </si>
  <si>
    <t>Maquisapa negro</t>
  </si>
  <si>
    <t>Ateles sp.</t>
  </si>
  <si>
    <t>Mono maquisapa</t>
  </si>
  <si>
    <t>Atelocynus microtis</t>
  </si>
  <si>
    <t>Perro de orejas cortas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</si>
  <si>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</si>
  <si>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</si>
  <si>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</si>
  <si>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</si>
  <si>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</si>
  <si>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</si>
  <si>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</si>
  <si>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</si>
  <si>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Tucancillo de puntas castañas</t>
  </si>
  <si>
    <t>Aulacorhynchus huallagae</t>
  </si>
  <si>
    <t>Tucaneta verde</t>
  </si>
  <si>
    <t>Aulacorhynchus sp.</t>
  </si>
  <si>
    <t>Aulacorrynchus prasinus</t>
  </si>
  <si>
    <t>Tucaneta esmeralda</t>
  </si>
  <si>
    <t>Avicularia ancylochira</t>
  </si>
  <si>
    <t>Avicularia avicularia</t>
  </si>
  <si>
    <t>Avicularia hirchi</t>
  </si>
  <si>
    <t>Avicularia purpura</t>
  </si>
  <si>
    <t>Avicularia sp.</t>
  </si>
  <si>
    <t>Tarántula</t>
  </si>
  <si>
    <t>Tarántula de patas coloradas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</si>
  <si>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</si>
  <si>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</si>
  <si>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</si>
  <si>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</si>
  <si>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</si>
  <si>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</si>
  <si>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Bassaricyon gabbii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</si>
  <si>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</si>
  <si>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</si>
  <si>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</si>
  <si>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</si>
  <si>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</si>
  <si>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</si>
  <si>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</si>
  <si>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</si>
  <si>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constrictor</t>
  </si>
  <si>
    <t>Boa</t>
  </si>
  <si>
    <t>Boa mantona</t>
  </si>
  <si>
    <t>Boa marrón</t>
  </si>
  <si>
    <t>Boa constrictor amarilis</t>
  </si>
  <si>
    <t>Boa constrictor constrictor</t>
  </si>
  <si>
    <t>Mantona</t>
  </si>
  <si>
    <t>Boa constrictor ortonii</t>
  </si>
  <si>
    <t>Bolborhynchus aymara</t>
  </si>
  <si>
    <t>Perico aymara</t>
  </si>
  <si>
    <t>Bolborhynchus orbygnesius</t>
  </si>
  <si>
    <t>Catita andina</t>
  </si>
  <si>
    <t>Bolborrynchus aurifrons</t>
  </si>
  <si>
    <t>Perico andino</t>
  </si>
  <si>
    <t>Bothriechis schlegelii</t>
  </si>
  <si>
    <t>Víbora papagayo</t>
  </si>
  <si>
    <t>Bothriopsis albocarinata</t>
  </si>
  <si>
    <t>Víbora</t>
  </si>
  <si>
    <t>Bothriopsis bilineata</t>
  </si>
  <si>
    <t>Loro machaco</t>
  </si>
  <si>
    <t>Bothriopsis chloromela</t>
  </si>
  <si>
    <t>NN</t>
  </si>
  <si>
    <t>Bothriopsis oligolepis</t>
  </si>
  <si>
    <t>Lamón</t>
  </si>
  <si>
    <t>Bothriopsis taeniata</t>
  </si>
  <si>
    <t>Lora</t>
  </si>
  <si>
    <t>Serpiente</t>
  </si>
  <si>
    <t>Bothrocophia sp.</t>
  </si>
  <si>
    <t>Jergón pudridora</t>
  </si>
  <si>
    <t>Bothrocophias hyoprora</t>
  </si>
  <si>
    <t>Bothrocophias microphthalmus</t>
  </si>
  <si>
    <t>Bothrops andianus</t>
  </si>
  <si>
    <t>Bothrops atrox</t>
  </si>
  <si>
    <t>Jergon</t>
  </si>
  <si>
    <t>Bothrops barnetti</t>
  </si>
  <si>
    <t>Macanche</t>
  </si>
  <si>
    <t>Bothrops bilineatus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</si>
  <si>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</si>
  <si>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</si>
  <si>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</si>
  <si>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</si>
  <si>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</si>
  <si>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</si>
  <si>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microphtalmus</t>
  </si>
  <si>
    <t>Bothrops microphthalmus</t>
  </si>
  <si>
    <t>Bothrops neuwiedi</t>
  </si>
  <si>
    <t>Upachilla</t>
  </si>
  <si>
    <t>Bothrops oligolepis</t>
  </si>
  <si>
    <t>Bothrops pictus</t>
  </si>
  <si>
    <t>Jergón de la costa</t>
  </si>
  <si>
    <t>Bothrops roedingeri</t>
  </si>
  <si>
    <t>Bothrops sp.</t>
  </si>
  <si>
    <t>Bradypus sp.</t>
  </si>
  <si>
    <t>Pelejo</t>
  </si>
  <si>
    <t>Bradypus tridactylus</t>
  </si>
  <si>
    <t>Perezoso</t>
  </si>
  <si>
    <t>Bradypus variegatus</t>
  </si>
  <si>
    <t>Perezoso de tres dedos</t>
  </si>
  <si>
    <t xml:space="preserve">Branta leucopsis </t>
  </si>
  <si>
    <t>Ganso barnacle</t>
  </si>
  <si>
    <t>Brassaricyon gabbii</t>
  </si>
  <si>
    <t>Brotogenis sanctithomae</t>
  </si>
  <si>
    <t>Pericos</t>
  </si>
  <si>
    <t>Brotogeris cyanoptera</t>
  </si>
  <si>
    <t>Perico garganta naranja</t>
  </si>
  <si>
    <t>Pihuicho</t>
  </si>
  <si>
    <t>Pihuicho ala azul</t>
  </si>
  <si>
    <t>Brotogeris pyrrhoptera</t>
  </si>
  <si>
    <t>Perico de mejilla gris</t>
  </si>
  <si>
    <t>Brotogeris pyrrhopterus</t>
  </si>
  <si>
    <t>Macareño</t>
  </si>
  <si>
    <t>Brotogeris sanctithomae</t>
  </si>
  <si>
    <t>Perico Frente Amarilla</t>
  </si>
  <si>
    <t>Brotogeris versicolurus</t>
  </si>
  <si>
    <t>Perico Ala Amarilla</t>
  </si>
  <si>
    <t>Perico ala blanca</t>
  </si>
  <si>
    <t>Pihuicho ala amarilla</t>
  </si>
  <si>
    <t>Pihuicho amarillo</t>
  </si>
  <si>
    <t>Bubalus arnee</t>
  </si>
  <si>
    <t>Búfalo de Agua</t>
  </si>
  <si>
    <t>Bubo magellanicus</t>
  </si>
  <si>
    <t>Bubo virginianus</t>
  </si>
  <si>
    <t>Búho</t>
  </si>
  <si>
    <t>Bubulcus ibis</t>
  </si>
  <si>
    <t>Garza bueyera</t>
  </si>
  <si>
    <t>Bufo ceratophrys</t>
  </si>
  <si>
    <t>Bufo dapsilis</t>
  </si>
  <si>
    <t>Sapo picudo</t>
  </si>
  <si>
    <t>Bufo glaberrimus</t>
  </si>
  <si>
    <t>Bufo granulosus</t>
  </si>
  <si>
    <t>Bufo margaritifer</t>
  </si>
  <si>
    <t>Bufo spinulosus</t>
  </si>
  <si>
    <t>Sapo andino</t>
  </si>
  <si>
    <t>Bufo typhonius</t>
  </si>
  <si>
    <t>Buho bubo</t>
  </si>
  <si>
    <t>Buho</t>
  </si>
  <si>
    <t>Buho magellanicus</t>
  </si>
  <si>
    <t>Buho virginianus</t>
  </si>
  <si>
    <t>Buho real</t>
  </si>
  <si>
    <t>Burhinu supercliliaris</t>
  </si>
  <si>
    <t>Huerequeque</t>
  </si>
  <si>
    <t>Buteo albigula</t>
  </si>
  <si>
    <t>Aguilucho andino o chico</t>
  </si>
  <si>
    <t>Buteo albonotatus</t>
  </si>
  <si>
    <t>Aguilucho cola rayada</t>
  </si>
  <si>
    <t>Buteo magnirostris</t>
  </si>
  <si>
    <t>Gavilan</t>
  </si>
  <si>
    <t>Gavilán Carretero</t>
  </si>
  <si>
    <t>Buteo poecilochrous</t>
  </si>
  <si>
    <t>Aguilucho Cordillerano</t>
  </si>
  <si>
    <t>Buteo polyosoma</t>
  </si>
  <si>
    <t>Aguilucho Común</t>
  </si>
  <si>
    <t>Buteo sp.</t>
  </si>
  <si>
    <t>Aguilucho</t>
  </si>
  <si>
    <t>Buteogallus meridionalis</t>
  </si>
  <si>
    <t>Gavilán de Savana</t>
  </si>
  <si>
    <t>Buteogallus urubitinga</t>
  </si>
  <si>
    <t>Aguilucho negro grande</t>
  </si>
  <si>
    <t>Buthraupis montana</t>
  </si>
  <si>
    <t>Hooded mountain tangara</t>
  </si>
  <si>
    <t>Cabassous unicinctus</t>
  </si>
  <si>
    <t>Armadillo</t>
  </si>
  <si>
    <t>Cabra hircus</t>
  </si>
  <si>
    <t>Cabra</t>
  </si>
  <si>
    <t>Cabus apella</t>
  </si>
  <si>
    <t>Mono machin negro</t>
  </si>
  <si>
    <t>Cacajao calvus</t>
  </si>
  <si>
    <t>Guapo colorado</t>
  </si>
  <si>
    <t>Cacajao calvus rubicandus</t>
  </si>
  <si>
    <t>Cacatua alba</t>
  </si>
  <si>
    <t>Cacatua blanca</t>
  </si>
  <si>
    <t>Cacatua molucensis</t>
  </si>
  <si>
    <t>Cacatua</t>
  </si>
  <si>
    <t>Cacatua sp.</t>
  </si>
  <si>
    <t>Cacatua bufi</t>
  </si>
  <si>
    <t>Cacicus cela</t>
  </si>
  <si>
    <t>Paucar</t>
  </si>
  <si>
    <t>Caiman crocodilus</t>
  </si>
  <si>
    <t>Caimán</t>
  </si>
  <si>
    <t>Caimán blanco</t>
  </si>
  <si>
    <t>Caiman crocodylus</t>
  </si>
  <si>
    <t>Lagarto blanco</t>
  </si>
  <si>
    <t>Cairina moschata</t>
  </si>
  <si>
    <t>Pato Criollo</t>
  </si>
  <si>
    <t>Caligo eurilochus</t>
  </si>
  <si>
    <t>Caligo idomeneus</t>
  </si>
  <si>
    <t>Caligo illioneus</t>
  </si>
  <si>
    <t>Caligo memnon</t>
  </si>
  <si>
    <t>Caligo oberthurii</t>
  </si>
  <si>
    <t>Caligo sp.</t>
  </si>
  <si>
    <t>Mariposa buho</t>
  </si>
  <si>
    <t>Callicebus brunneous</t>
  </si>
  <si>
    <t>Mono tocón</t>
  </si>
  <si>
    <t>Callicebus cupreus</t>
  </si>
  <si>
    <t>Mono Tocon</t>
  </si>
  <si>
    <t>Callicebus discolor</t>
  </si>
  <si>
    <t>Mono tocon</t>
  </si>
  <si>
    <t>Callicebus moloch</t>
  </si>
  <si>
    <t>Callicebus oenanthe</t>
  </si>
  <si>
    <t>Callicebus sp.</t>
  </si>
  <si>
    <t>Callimico goeldii</t>
  </si>
  <si>
    <t>Mono de goeldi</t>
  </si>
  <si>
    <t>Pichico de Goeldi</t>
  </si>
  <si>
    <t>Callithrix pygmaea</t>
  </si>
  <si>
    <t>Mono leoncito</t>
  </si>
  <si>
    <t>Callopistes flavipunctatus</t>
  </si>
  <si>
    <t>Iguana negra</t>
  </si>
  <si>
    <t>Pacazos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</si>
  <si>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</si>
  <si>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</si>
  <si>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</si>
  <si>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</si>
  <si>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</si>
  <si>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</si>
  <si>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</si>
  <si>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Perro sin Pelo Peruano</t>
  </si>
  <si>
    <t>Capra aegagrus hircus</t>
  </si>
  <si>
    <t>Cabra Alpina</t>
  </si>
  <si>
    <t>Capra aegragus</t>
  </si>
  <si>
    <t>Capra hircus</t>
  </si>
  <si>
    <t>Cabra Juan Fernandez</t>
  </si>
  <si>
    <t>Caprimulgus sp.</t>
  </si>
  <si>
    <t>Chotacabras</t>
  </si>
  <si>
    <t>Caracara cheriway</t>
  </si>
  <si>
    <t>Cara cara</t>
  </si>
  <si>
    <t>Caracara plancus</t>
  </si>
  <si>
    <t>Caracara</t>
  </si>
  <si>
    <t>Caracara sp.</t>
  </si>
  <si>
    <t>China linda</t>
  </si>
  <si>
    <t>Cardinalis cardinalis</t>
  </si>
  <si>
    <t>Cardenal</t>
  </si>
  <si>
    <t>Carduelis magellanica</t>
  </si>
  <si>
    <t>Jilguero peruano</t>
  </si>
  <si>
    <t>Casmerodius albus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</si>
  <si>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</si>
  <si>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</si>
  <si>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</si>
  <si>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</si>
  <si>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</si>
  <si>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</si>
  <si>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</si>
  <si>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</si>
  <si>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Cebuella pygmaea</t>
  </si>
  <si>
    <t>Cebus albifrons</t>
  </si>
  <si>
    <t>Mono machin blanco</t>
  </si>
  <si>
    <t>Cebus alfibrons</t>
  </si>
  <si>
    <t>Cebus apella</t>
  </si>
  <si>
    <t>Ceratophrys cornuta</t>
  </si>
  <si>
    <t>Cercopitecus aethiops</t>
  </si>
  <si>
    <t>Mono Tota o Verde</t>
  </si>
  <si>
    <t>Chaetopractus nationi</t>
  </si>
  <si>
    <t>Armadillo de Nation</t>
  </si>
  <si>
    <t>Chamaepetes goudotti</t>
  </si>
  <si>
    <t>Pava falcialar</t>
  </si>
  <si>
    <t>Chelonoidis denticulata</t>
  </si>
  <si>
    <t>Tortuga motelo</t>
  </si>
  <si>
    <t>Chelonoidis nigra</t>
  </si>
  <si>
    <t>Tortuga galápagos</t>
  </si>
  <si>
    <t>Chelus fimbriatus</t>
  </si>
  <si>
    <t>Mata mata</t>
  </si>
  <si>
    <t>Tortuga mata mata</t>
  </si>
  <si>
    <t>Chelydra serpentina</t>
  </si>
  <si>
    <t>Tortuga Mordedora</t>
  </si>
  <si>
    <t>Chinchilla laniger</t>
  </si>
  <si>
    <t>Chinchilla</t>
  </si>
  <si>
    <t>Chironius cinnamoesus</t>
  </si>
  <si>
    <t>Aguaje machaco</t>
  </si>
  <si>
    <t>Chironius exoletus</t>
  </si>
  <si>
    <t>Culebra</t>
  </si>
  <si>
    <t>Chironius fuscus</t>
  </si>
  <si>
    <t>Chironius grandisquamis</t>
  </si>
  <si>
    <t>Serpiente estrella</t>
  </si>
  <si>
    <t>Chironius multiventris</t>
  </si>
  <si>
    <t>Chironius scurrulus</t>
  </si>
  <si>
    <t>Chironius sp</t>
  </si>
  <si>
    <t>Chloephaga melanoptera</t>
  </si>
  <si>
    <t>Huallata</t>
  </si>
  <si>
    <t>Chlorocebus aethiops</t>
  </si>
  <si>
    <t>Mono tota</t>
  </si>
  <si>
    <t>Chlorophanes spiza</t>
  </si>
  <si>
    <t>Hornercreepers</t>
  </si>
  <si>
    <t>Chlorophonia cyanea</t>
  </si>
  <si>
    <t>Blue naped chlorophonia</t>
  </si>
  <si>
    <t>Chlorophonia occipitalis</t>
  </si>
  <si>
    <t>Clorofonia coroniazul</t>
  </si>
  <si>
    <t>Choloepus didactylus</t>
  </si>
  <si>
    <t>Perezoso de Dos Dedos</t>
  </si>
  <si>
    <t>Choloepus hoffmanni</t>
  </si>
  <si>
    <t>Chrysolophus pictus</t>
  </si>
  <si>
    <t>Faisán arco iris</t>
  </si>
  <si>
    <t>Faisán dorado</t>
  </si>
  <si>
    <t>Chrysolophus sp.</t>
  </si>
  <si>
    <t>Faisán lady</t>
  </si>
  <si>
    <t>Ciccaba virgata</t>
  </si>
  <si>
    <t>Buho Castaño</t>
  </si>
  <si>
    <t>Cissopus leveriana</t>
  </si>
  <si>
    <t>Tangara magpy</t>
  </si>
  <si>
    <t>Claravis pretiosa</t>
  </si>
  <si>
    <t>Tortoliza azulada</t>
  </si>
  <si>
    <t>Clelia bicolor</t>
  </si>
  <si>
    <t>Clelia clelia</t>
  </si>
  <si>
    <t>Afaninga</t>
  </si>
  <si>
    <t>Clelia clelia clelia</t>
  </si>
  <si>
    <t>Chonta</t>
  </si>
  <si>
    <t>Clorophonia cyanea</t>
  </si>
  <si>
    <t>Tangará bonito</t>
  </si>
  <si>
    <t>Cochlearius cochlearius</t>
  </si>
  <si>
    <t>Garza huapapa</t>
  </si>
  <si>
    <t>Coeligena coeligena</t>
  </si>
  <si>
    <t>Inca bronceado</t>
  </si>
  <si>
    <t>Coendou sp.</t>
  </si>
  <si>
    <t>Puerco espín</t>
  </si>
  <si>
    <t>Coendu bicolor</t>
  </si>
  <si>
    <t>Puerco espin</t>
  </si>
  <si>
    <t>Colubridae</t>
  </si>
  <si>
    <t>Columba cayennensis</t>
  </si>
  <si>
    <t>Paloma colorada</t>
  </si>
  <si>
    <t>Columba fasciata</t>
  </si>
  <si>
    <t>Paloma de collar</t>
  </si>
  <si>
    <t>Columba maculosa</t>
  </si>
  <si>
    <t>Paloma manchada</t>
  </si>
  <si>
    <t>Columba oenops</t>
  </si>
  <si>
    <t>Paloma peruana</t>
  </si>
  <si>
    <t>Columba sp.</t>
  </si>
  <si>
    <t>Palomas mensajeras</t>
  </si>
  <si>
    <t>Columba speciosa</t>
  </si>
  <si>
    <t>Paloma escamada</t>
  </si>
  <si>
    <t>Columba subvinacea</t>
  </si>
  <si>
    <t>Paloma morácea</t>
  </si>
  <si>
    <t>Columbina minuta</t>
  </si>
  <si>
    <t>Tortolita cocochita</t>
  </si>
  <si>
    <t>Columbina talpacoti</t>
  </si>
  <si>
    <t>Tortolita castaña</t>
  </si>
  <si>
    <t>Conepatus chinga</t>
  </si>
  <si>
    <t>Zorrillo</t>
  </si>
  <si>
    <t>Conepatus semiestriatus</t>
  </si>
  <si>
    <t>Consul fabius</t>
  </si>
  <si>
    <t>Coragyps atratus</t>
  </si>
  <si>
    <t>Gallinazo Cabeza Negra</t>
  </si>
  <si>
    <t>Corallus caninus</t>
  </si>
  <si>
    <t>Boa esmeralda</t>
  </si>
  <si>
    <t>Corallus enhydris</t>
  </si>
  <si>
    <t>Cutri boa</t>
  </si>
  <si>
    <t>Corallus enydris cookie</t>
  </si>
  <si>
    <t>Corallus enydris enydris</t>
  </si>
  <si>
    <t>Corallus enydris hortulanus</t>
  </si>
  <si>
    <t>Boa de árbol</t>
  </si>
  <si>
    <t>Corallus hortulanus</t>
  </si>
  <si>
    <t>Boa jardinera</t>
  </si>
  <si>
    <t>Coturnix coturnix</t>
  </si>
  <si>
    <t>Codorniz</t>
  </si>
  <si>
    <t>Crax globulosa</t>
  </si>
  <si>
    <t>Paujil</t>
  </si>
  <si>
    <t>Crax mitu</t>
  </si>
  <si>
    <t>Paujil común</t>
  </si>
  <si>
    <t>Crocodilurus lacertinus</t>
  </si>
  <si>
    <t>Lagarto dragón</t>
  </si>
  <si>
    <t>Crocodylus acutus</t>
  </si>
  <si>
    <t>Cocodrilo de tumbes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</si>
  <si>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</si>
  <si>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</si>
  <si>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</si>
  <si>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</si>
  <si>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</si>
  <si>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</si>
  <si>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Panguana</t>
  </si>
  <si>
    <t>Cuniculus paca</t>
  </si>
  <si>
    <t>Cyanocorax mystacalis</t>
  </si>
  <si>
    <t>Urraca de Cola Blanca</t>
  </si>
  <si>
    <t>Cyanocorax violaceous</t>
  </si>
  <si>
    <t>Colluelo</t>
  </si>
  <si>
    <t>Cyanocorax yncas</t>
  </si>
  <si>
    <t>Urraca tricolor</t>
  </si>
  <si>
    <t>Cyanoliseus patagonus</t>
  </si>
  <si>
    <t>Loro barranquero</t>
  </si>
  <si>
    <t>Cyclopes didactylus</t>
  </si>
  <si>
    <t>Hormiguero pigmeo</t>
  </si>
  <si>
    <t>Cygnus atratus</t>
  </si>
  <si>
    <t>Cisne negro</t>
  </si>
  <si>
    <t>Cygnus olor</t>
  </si>
  <si>
    <t>Cisne</t>
  </si>
  <si>
    <t>Cyriocosmus bertae</t>
  </si>
  <si>
    <t>Cyriocosmus ritae</t>
  </si>
  <si>
    <t>Cyriocosmus Sellatus</t>
  </si>
  <si>
    <t>Dacnis cayana</t>
  </si>
  <si>
    <t>Mielero turqueza</t>
  </si>
  <si>
    <t>Dacnis lineeata</t>
  </si>
  <si>
    <t>Mieleroc arinegra</t>
  </si>
  <si>
    <t>Dacnis tanager</t>
  </si>
  <si>
    <t>Mielero azul</t>
  </si>
  <si>
    <t>Danaus eresimus</t>
  </si>
  <si>
    <t>Danaus plexippus</t>
  </si>
  <si>
    <t>Dasyprocta fuliginosa</t>
  </si>
  <si>
    <t>Añuje común</t>
  </si>
  <si>
    <t>Dasyprocta kalinowskii</t>
  </si>
  <si>
    <t>Añuje</t>
  </si>
  <si>
    <t>Dasyprocta punctata</t>
  </si>
  <si>
    <t>Añuje Dorado</t>
  </si>
  <si>
    <t>Sihua</t>
  </si>
  <si>
    <t>Dasyprocta sp.</t>
  </si>
  <si>
    <t>Dasyprocta variegata</t>
  </si>
  <si>
    <t>Dasypus novemcinctus</t>
  </si>
  <si>
    <t>Dasypus pilosus</t>
  </si>
  <si>
    <t>Armadillo peludo</t>
  </si>
  <si>
    <t>Quirquincho peludo</t>
  </si>
  <si>
    <t>Dendrobates biolat</t>
  </si>
  <si>
    <t>Dendrobates duellmani</t>
  </si>
  <si>
    <t>Dendrobates fantasticus</t>
  </si>
  <si>
    <t>Dendrobates flavovittatus</t>
  </si>
  <si>
    <t>Ranita</t>
  </si>
  <si>
    <t>Dendrobates imitator</t>
  </si>
  <si>
    <t>Dendrobates lamasi</t>
  </si>
  <si>
    <t>Dendrobates mysteriosus</t>
  </si>
  <si>
    <t>Dendrobates reticulatus</t>
  </si>
  <si>
    <t>Dendrobates sp.</t>
  </si>
  <si>
    <t>Dendrobates vanzolinii</t>
  </si>
  <si>
    <t>Dendrobates variabilis</t>
  </si>
  <si>
    <t>Dendrobates ventrimaculatus</t>
  </si>
  <si>
    <t>Deroptyus accipitrinus</t>
  </si>
  <si>
    <t>Loro cabeza de halcón</t>
  </si>
  <si>
    <t>Diaethria marchalii</t>
  </si>
  <si>
    <t>Didelphis albiventris</t>
  </si>
  <si>
    <t>Zarigueya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</si>
  <si>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</si>
  <si>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</si>
  <si>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</si>
  <si>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</si>
  <si>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</si>
  <si>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</si>
  <si>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</si>
  <si>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Dipsas catesbxi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</si>
  <si>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</si>
  <si>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</si>
  <si>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</si>
  <si>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</si>
  <si>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</si>
  <si>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</si>
  <si>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</si>
  <si>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</si>
  <si>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</si>
  <si>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Camaleón cabeza colorada</t>
  </si>
  <si>
    <t>Camaleon cabeza roja</t>
  </si>
  <si>
    <t>Camaleón rojo</t>
  </si>
  <si>
    <t>Dracaena</t>
  </si>
  <si>
    <t>Iguana de cabeza roja</t>
  </si>
  <si>
    <t>Drimoluber sp.</t>
  </si>
  <si>
    <t>Dromaius novaehollandia</t>
  </si>
  <si>
    <t>Emu</t>
  </si>
  <si>
    <t>Dromaius novaehollandiae</t>
  </si>
  <si>
    <t>Emú</t>
  </si>
  <si>
    <t>Dryas iulia</t>
  </si>
  <si>
    <t>Drymarchon corais corais</t>
  </si>
  <si>
    <t>Colambo</t>
  </si>
  <si>
    <t>Drymobius rhombifer</t>
  </si>
  <si>
    <t>Drymoluber sp.</t>
  </si>
  <si>
    <t>Dynaster hercules</t>
  </si>
  <si>
    <t>Insecto</t>
  </si>
  <si>
    <t>Dynastor darius</t>
  </si>
  <si>
    <t>Dynomis branickii</t>
  </si>
  <si>
    <t>Machetero</t>
  </si>
  <si>
    <t>Paca</t>
  </si>
  <si>
    <t>Eacles imperialis</t>
  </si>
  <si>
    <t>Eclectus roratus</t>
  </si>
  <si>
    <t>Loro ecléctico</t>
  </si>
  <si>
    <t>Egretta alba</t>
  </si>
  <si>
    <t>Garza</t>
  </si>
  <si>
    <t>Egretta thula</t>
  </si>
  <si>
    <t>Eira barbara</t>
  </si>
  <si>
    <t>Manco</t>
  </si>
  <si>
    <t>Tayra o Hurón</t>
  </si>
  <si>
    <t>Elainodes forticatus</t>
  </si>
  <si>
    <t>Gavilan blanco</t>
  </si>
  <si>
    <t>Elaphe taeniura</t>
  </si>
  <si>
    <t>Culebra Asiática</t>
  </si>
  <si>
    <t>Electron platyrynchum</t>
  </si>
  <si>
    <t>Momoto pico ancho</t>
  </si>
  <si>
    <t>Electrophorus peruvianus</t>
  </si>
  <si>
    <t>Anguila eléctric</t>
  </si>
  <si>
    <t>Enyalioides cofanorum</t>
  </si>
  <si>
    <t>Lagartija</t>
  </si>
  <si>
    <t>Enyalioides laticeps</t>
  </si>
  <si>
    <t>Enyalioides palpebralis</t>
  </si>
  <si>
    <t>Epicrates cenchria</t>
  </si>
  <si>
    <t>Boa Arco Iris</t>
  </si>
  <si>
    <t>Epipedobates bassleri</t>
  </si>
  <si>
    <t>Epipedobates bilinguis</t>
  </si>
  <si>
    <t>Epipedobates cainarachi</t>
  </si>
  <si>
    <t>Epipedobates hahneli</t>
  </si>
  <si>
    <t>Epipedobates parvulus</t>
  </si>
  <si>
    <t>Epipedobates petersi</t>
  </si>
  <si>
    <t>Epipedobates pongoensis</t>
  </si>
  <si>
    <t>Epipedobates silverstonei</t>
  </si>
  <si>
    <t>Epipedobates trivitattus</t>
  </si>
  <si>
    <t>Equus asinus</t>
  </si>
  <si>
    <t>Burro</t>
  </si>
  <si>
    <t>Equus burchelli</t>
  </si>
  <si>
    <t>Cebra de Grant</t>
  </si>
  <si>
    <t>Equus caballus</t>
  </si>
  <si>
    <t>Caballo</t>
  </si>
  <si>
    <t>Caballo Peruano de Paso</t>
  </si>
  <si>
    <t>Equus grevy</t>
  </si>
  <si>
    <t>Cebra de Grevy</t>
  </si>
  <si>
    <t>Equus quagga</t>
  </si>
  <si>
    <t>Erythrolamprus aesculapii aesculapii</t>
  </si>
  <si>
    <t>Eublepharis macularis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</si>
  <si>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</si>
  <si>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</si>
  <si>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</si>
  <si>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</si>
  <si>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</si>
  <si>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</si>
  <si>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Green chinned euphonia</t>
  </si>
  <si>
    <t>Euphonia minuta</t>
  </si>
  <si>
    <t>fruterito menudito</t>
  </si>
  <si>
    <t>Euphonia sp.</t>
  </si>
  <si>
    <t>Euphonia</t>
  </si>
  <si>
    <t>Euphonia violet</t>
  </si>
  <si>
    <t>Pájaro violeta</t>
  </si>
  <si>
    <t>Eurypyga helias</t>
  </si>
  <si>
    <t>Tanrilla</t>
  </si>
  <si>
    <t>Eurytides agesilaus</t>
  </si>
  <si>
    <t>Eurytides protesilaus</t>
  </si>
  <si>
    <t>Falco columbarius</t>
  </si>
  <si>
    <t>Halcón esmerejón</t>
  </si>
  <si>
    <t>Falco deiroleucus</t>
  </si>
  <si>
    <t>Halcón pechinaranja</t>
  </si>
  <si>
    <t>Falco femoralis</t>
  </si>
  <si>
    <t>Halcón Perdiguero</t>
  </si>
  <si>
    <t>Falco peregrinus</t>
  </si>
  <si>
    <t>Halcón Peregrino</t>
  </si>
  <si>
    <t>Falco peregrinus x Falco femoralis(Hibrido)</t>
  </si>
  <si>
    <t>Alcón pereplomado</t>
  </si>
  <si>
    <t>Falco rufigularis</t>
  </si>
  <si>
    <t>Halcón muricielaguero</t>
  </si>
  <si>
    <t>Falco sp.</t>
  </si>
  <si>
    <t>Falco sparverius</t>
  </si>
  <si>
    <t>Cernicalo</t>
  </si>
  <si>
    <t>Felis onca</t>
  </si>
  <si>
    <t>Jaguar</t>
  </si>
  <si>
    <t>Felis pardalis</t>
  </si>
  <si>
    <t>Ocelote</t>
  </si>
  <si>
    <t>Tigrillo</t>
  </si>
  <si>
    <t>Forpus coelestis</t>
  </si>
  <si>
    <t>Perico Esmeralda</t>
  </si>
  <si>
    <t>Forpus xanthops</t>
  </si>
  <si>
    <t>Pachaloro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</si>
  <si>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</si>
  <si>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</si>
  <si>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</si>
  <si>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</si>
  <si>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</si>
  <si>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</si>
  <si>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</si>
  <si>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</si>
  <si>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</si>
  <si>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Huroncito</t>
  </si>
  <si>
    <t>Gallinula chloropus</t>
  </si>
  <si>
    <t>Polla de agua</t>
  </si>
  <si>
    <t>Gallinula sp.</t>
  </si>
  <si>
    <t>Gallineta</t>
  </si>
  <si>
    <t>Gallus gallus</t>
  </si>
  <si>
    <t>Gallito chileno</t>
  </si>
  <si>
    <t>Polaco</t>
  </si>
  <si>
    <t>Gekko</t>
  </si>
  <si>
    <t>geko</t>
  </si>
  <si>
    <t>Gekko vittatus</t>
  </si>
  <si>
    <t>Geko línea blanca</t>
  </si>
  <si>
    <t>Geochelone carbonaria</t>
  </si>
  <si>
    <t>Tortuga carbonaria</t>
  </si>
  <si>
    <t>Geochelone denticulata</t>
  </si>
  <si>
    <t>Motelo</t>
  </si>
  <si>
    <t>Tortuga motelo amarilla</t>
  </si>
  <si>
    <t>Geochelone elephantopus</t>
  </si>
  <si>
    <t>Tortuga Galapagos</t>
  </si>
  <si>
    <t>Geochelone sp.</t>
  </si>
  <si>
    <t>Geotrygon frenata</t>
  </si>
  <si>
    <t>Paloma perdiz bigotuda</t>
  </si>
  <si>
    <t>Geranoaetus melanoleucus</t>
  </si>
  <si>
    <t>Aguila andina</t>
  </si>
  <si>
    <t>Águila mora</t>
  </si>
  <si>
    <t>Aguilucho grande</t>
  </si>
  <si>
    <t>Geranoaetus polyosoma</t>
  </si>
  <si>
    <t>Aguilucho común</t>
  </si>
  <si>
    <t>Giraffa camelopardalis</t>
  </si>
  <si>
    <t>Jirafa</t>
  </si>
  <si>
    <t>Glaucidium peruanum</t>
  </si>
  <si>
    <t>Paca paca</t>
  </si>
  <si>
    <t>Glaucidium sp.</t>
  </si>
  <si>
    <t>Buho paca paca</t>
  </si>
  <si>
    <t>Golofa unicolor</t>
  </si>
  <si>
    <t>Grammostola mollicans</t>
  </si>
  <si>
    <t>Araña pollito</t>
  </si>
  <si>
    <t>Graydidascalus brachiurus</t>
  </si>
  <si>
    <t>Amazona enana</t>
  </si>
  <si>
    <t>Graydidascalus brachyurus</t>
  </si>
  <si>
    <t>Loro de cola corta</t>
  </si>
  <si>
    <t>Guarouba guarouba</t>
  </si>
  <si>
    <t>Gymnomystax mexicanus</t>
  </si>
  <si>
    <t>Oriola blackbird</t>
  </si>
  <si>
    <t>Halichoerus grypus</t>
  </si>
  <si>
    <t>Foca gris</t>
  </si>
  <si>
    <t>Foca gris?</t>
  </si>
  <si>
    <t>Hamadryas chloe</t>
  </si>
  <si>
    <t>Hamadryas feronia</t>
  </si>
  <si>
    <t>Harpia harpyja</t>
  </si>
  <si>
    <t>Harpyhaliaetus solitarius</t>
  </si>
  <si>
    <t>Águila solitaria</t>
  </si>
  <si>
    <t>Heliconia hecale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</si>
  <si>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</si>
  <si>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</si>
  <si>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</si>
  <si>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</si>
  <si>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</si>
  <si>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</si>
  <si>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Heliconuis numata</t>
  </si>
  <si>
    <t>Heliconuis sara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</si>
  <si>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</si>
  <si>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</si>
  <si>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</si>
  <si>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</si>
  <si>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</si>
  <si>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</si>
  <si>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</si>
  <si>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Herpailurus yagouaroundi</t>
  </si>
  <si>
    <t>Jaguarundi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</si>
  <si>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</si>
  <si>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</si>
  <si>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</si>
  <si>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</si>
  <si>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</si>
  <si>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</si>
  <si>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</si>
  <si>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</si>
  <si>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Hipopotamo del Nilo</t>
  </si>
  <si>
    <t>Holotheles rondori</t>
  </si>
  <si>
    <t>Hydrochaeris hydrochaeris</t>
  </si>
  <si>
    <t>Ronsoco</t>
  </si>
  <si>
    <t>Hydrochoerus hydrochaeris</t>
  </si>
  <si>
    <t>Hydromedusa tectifera</t>
  </si>
  <si>
    <t>Tortuga cabeza de serpiente</t>
  </si>
  <si>
    <t>Hyla allenorum</t>
  </si>
  <si>
    <t>Hyla bifurca</t>
  </si>
  <si>
    <t>Hyla boans</t>
  </si>
  <si>
    <t>Hyla calcarata</t>
  </si>
  <si>
    <t>Hyla fasciata</t>
  </si>
  <si>
    <t>Hyla geographica</t>
  </si>
  <si>
    <t>Hyla granosa</t>
  </si>
  <si>
    <t>Hyla haraldschultzi</t>
  </si>
  <si>
    <t>Hyla lanciformes</t>
  </si>
  <si>
    <t>Hyla leucophyllata</t>
  </si>
  <si>
    <t>Hyla marmorata</t>
  </si>
  <si>
    <t>Hyla parviceps</t>
  </si>
  <si>
    <t>Hyla sp.</t>
  </si>
  <si>
    <t>Rana arborícola</t>
  </si>
  <si>
    <t>Hyla triangulum</t>
  </si>
  <si>
    <t>Hyla tuberculosa</t>
  </si>
  <si>
    <t>Hylaleucophylla</t>
  </si>
  <si>
    <t>Rana jirafa</t>
  </si>
  <si>
    <t>Hylatriangulum</t>
  </si>
  <si>
    <t>Rana triangula</t>
  </si>
  <si>
    <t>Hystrix cristata</t>
  </si>
  <si>
    <t>Puerco Espín Africano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</si>
  <si>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</si>
  <si>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</si>
  <si>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</si>
  <si>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</si>
  <si>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</si>
  <si>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</si>
  <si>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</si>
  <si>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</si>
  <si>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</si>
  <si>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</si>
  <si>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</si>
  <si>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tortuga</t>
  </si>
  <si>
    <t>Kinosternon scorpioides</t>
  </si>
  <si>
    <t>Asna charapa</t>
  </si>
  <si>
    <t>Tortuga escorpion</t>
  </si>
  <si>
    <t>Lachesis muta</t>
  </si>
  <si>
    <t>Shushupe</t>
  </si>
  <si>
    <t>Lachesis muta muta</t>
  </si>
  <si>
    <t>Lagidum peruanum</t>
  </si>
  <si>
    <t>Vizcacha</t>
  </si>
  <si>
    <t>Lagothrix cana</t>
  </si>
  <si>
    <t>Mono choro cenizo</t>
  </si>
  <si>
    <t>Lagothrix lagotricha</t>
  </si>
  <si>
    <t>Mono choro común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</si>
  <si>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</si>
  <si>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</si>
  <si>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</si>
  <si>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</si>
  <si>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</si>
  <si>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</si>
  <si>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</si>
  <si>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Alpaca huacaya</t>
  </si>
  <si>
    <t>Alpaca Suri</t>
  </si>
  <si>
    <t>Lampropeltis geluta</t>
  </si>
  <si>
    <t>Larosterna inca</t>
  </si>
  <si>
    <t>Zarcillo</t>
  </si>
  <si>
    <t>Larus belcheri</t>
  </si>
  <si>
    <t>Gaviota peruana</t>
  </si>
  <si>
    <t>Larus dominicanus</t>
  </si>
  <si>
    <t>Gaviota dominicana</t>
  </si>
  <si>
    <t>Larus pixxcan</t>
  </si>
  <si>
    <t>Gaviota de Franklin</t>
  </si>
  <si>
    <t>Larus serranus</t>
  </si>
  <si>
    <t>Gaviota andina</t>
  </si>
  <si>
    <t>Leistes militaris</t>
  </si>
  <si>
    <t>Pecho colorado chico</t>
  </si>
  <si>
    <t>Leopardos wieddi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</si>
  <si>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</si>
  <si>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</si>
  <si>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</si>
  <si>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</si>
  <si>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</si>
  <si>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</si>
  <si>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</si>
  <si>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</si>
  <si>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</si>
  <si>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</si>
  <si>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</si>
  <si>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</si>
  <si>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</si>
  <si>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</si>
  <si>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halcon blanco</t>
  </si>
  <si>
    <t>Leucopternis polionatus</t>
  </si>
  <si>
    <t>Aguilucho cordillerano</t>
  </si>
  <si>
    <t>Leucopternis polionota</t>
  </si>
  <si>
    <t>Leucopternis schistacea</t>
  </si>
  <si>
    <t>Gavilán blanco</t>
  </si>
  <si>
    <t>Gavilan pizarroso</t>
  </si>
  <si>
    <t>Leucopternis sp.</t>
  </si>
  <si>
    <t>Aguilucho dorso gris</t>
  </si>
  <si>
    <t>Liophis sp.</t>
  </si>
  <si>
    <t>Lipaugus vociferans</t>
  </si>
  <si>
    <t>Wiwincho</t>
  </si>
  <si>
    <t>Lontra felina</t>
  </si>
  <si>
    <t>Nutria marina</t>
  </si>
  <si>
    <t>Lontra longicaudis</t>
  </si>
  <si>
    <t>Nutria</t>
  </si>
  <si>
    <t>Nutria de Río</t>
  </si>
  <si>
    <t>Lophura nyctemera</t>
  </si>
  <si>
    <t>Faisán plateado</t>
  </si>
  <si>
    <t>Lutra longicaudis</t>
  </si>
  <si>
    <t>Lycalopex sechurae</t>
  </si>
  <si>
    <t>Zorro costeño</t>
  </si>
  <si>
    <t>Lycorea cleobaea</t>
  </si>
  <si>
    <t>Lycosa sp.</t>
  </si>
  <si>
    <t>Macaca mulatta</t>
  </si>
  <si>
    <t>Mono Macaco Rhesus</t>
  </si>
  <si>
    <t>Macrodontia cervicornis</t>
  </si>
  <si>
    <t>Macropus rufus</t>
  </si>
  <si>
    <t>Canguro</t>
  </si>
  <si>
    <t>Mantis religiosa</t>
  </si>
  <si>
    <t>Manzana americana</t>
  </si>
  <si>
    <t>Venado Colorado</t>
  </si>
  <si>
    <t>Marpesia marcella</t>
  </si>
  <si>
    <t>Marpesia petreus</t>
  </si>
  <si>
    <t>Mastigodryas heathii</t>
  </si>
  <si>
    <t>Culebra corredora</t>
  </si>
  <si>
    <t>Mazama americana</t>
  </si>
  <si>
    <t>Venado colorado</t>
  </si>
  <si>
    <t>Venado rojo</t>
  </si>
  <si>
    <t>Mazama gouazoubira</t>
  </si>
  <si>
    <t>Venado cenizo</t>
  </si>
  <si>
    <t>Mazama sp.</t>
  </si>
  <si>
    <t>Venado</t>
  </si>
  <si>
    <t>Mazama temata</t>
  </si>
  <si>
    <t>Venado de montaña</t>
  </si>
  <si>
    <t>Mechantis sp.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</si>
  <si>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</si>
  <si>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</si>
  <si>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</si>
  <si>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</si>
  <si>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</si>
  <si>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</si>
  <si>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Carpintero negro azul</t>
  </si>
  <si>
    <t>Melanosuchus niger</t>
  </si>
  <si>
    <t>Caimán negro</t>
  </si>
  <si>
    <t>Melanosuchus sp.</t>
  </si>
  <si>
    <t>Lagarto negro</t>
  </si>
  <si>
    <t>Melinaea mnasias</t>
  </si>
  <si>
    <t>Melopsittacus undulatus</t>
  </si>
  <si>
    <t>Perico Australiano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</si>
  <si>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</si>
  <si>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</si>
  <si>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</si>
  <si>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</si>
  <si>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</si>
  <si>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</si>
  <si>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Paloma alinegra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</si>
  <si>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</si>
  <si>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</si>
  <si>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</si>
  <si>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</si>
  <si>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</si>
  <si>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</si>
  <si>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</si>
  <si>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</si>
  <si>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</si>
  <si>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</si>
  <si>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</si>
  <si>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Coral</t>
  </si>
  <si>
    <t>Micrurus lemniscatus helleri</t>
  </si>
  <si>
    <t>Micrurus mertensi</t>
  </si>
  <si>
    <t>Micrurus ornatissimus</t>
  </si>
  <si>
    <t>Micrurus peruvianus</t>
  </si>
  <si>
    <t>Naca naca</t>
  </si>
  <si>
    <t>Micrurus putumayensis</t>
  </si>
  <si>
    <t>Micrurus spixii</t>
  </si>
  <si>
    <t>Micrurus surinamensis</t>
  </si>
  <si>
    <t>Coralillo</t>
  </si>
  <si>
    <t>Micrurus surinamensis surinamensis</t>
  </si>
  <si>
    <t>Micrurus tschudii</t>
  </si>
  <si>
    <t>Micrurus tschudii olsoni</t>
  </si>
  <si>
    <t>Micrusrus tschudii</t>
  </si>
  <si>
    <t>Milvago chimachima</t>
  </si>
  <si>
    <t>Mimus sp.</t>
  </si>
  <si>
    <t>Calandria</t>
  </si>
  <si>
    <t>Mitu mitu</t>
  </si>
  <si>
    <t>Mitu salvini</t>
  </si>
  <si>
    <t>Paujil culiblanco</t>
  </si>
  <si>
    <t>Mitu tuberosa</t>
  </si>
  <si>
    <t>Momotus momota</t>
  </si>
  <si>
    <t>Pájaro relojero</t>
  </si>
  <si>
    <t>Morphnus guianensis</t>
  </si>
  <si>
    <t>Aguila monera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</si>
  <si>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</si>
  <si>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</si>
  <si>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</si>
  <si>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</si>
  <si>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</si>
  <si>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</si>
  <si>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</si>
  <si>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</si>
  <si>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</si>
  <si>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</si>
  <si>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Mariposa morfo</t>
  </si>
  <si>
    <t>Morpho peleides</t>
  </si>
  <si>
    <t>Morpho rhetenor cacica</t>
  </si>
  <si>
    <t>Morpho rhetenor helena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</si>
  <si>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</si>
  <si>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</si>
  <si>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</si>
  <si>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</si>
  <si>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</si>
  <si>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</si>
  <si>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Myoprocta acouchi</t>
  </si>
  <si>
    <t>Puchana</t>
  </si>
  <si>
    <t>Myrmecophaga tridactyla</t>
  </si>
  <si>
    <t>Tamandua</t>
  </si>
  <si>
    <t>Naja kaouthia</t>
  </si>
  <si>
    <t>Cobra albina</t>
  </si>
  <si>
    <t>Nasua nasua</t>
  </si>
  <si>
    <t>Achuni</t>
  </si>
  <si>
    <t>Coati</t>
  </si>
  <si>
    <t>Neopsephotus bourkii</t>
  </si>
  <si>
    <t>Burkis</t>
  </si>
  <si>
    <t>Netta rufina</t>
  </si>
  <si>
    <t>Pato cabeza Roja</t>
  </si>
  <si>
    <t>Guacamayo rojo y amarillo</t>
  </si>
  <si>
    <t>Hualaja</t>
  </si>
  <si>
    <t>Lagarto</t>
  </si>
  <si>
    <t>Sachavaca</t>
  </si>
  <si>
    <t>Trompetero</t>
  </si>
  <si>
    <t>Tucaneta</t>
  </si>
  <si>
    <t>Oxybelis argenteus</t>
  </si>
  <si>
    <t>Serpiente nariaguda</t>
  </si>
  <si>
    <t>Oxybelis fulgidus</t>
  </si>
  <si>
    <t>Oxyrhopus fitzingeri</t>
  </si>
  <si>
    <t>Oxyrhopus leucomelas</t>
  </si>
  <si>
    <t>Oxyrhopus melanogenys</t>
  </si>
  <si>
    <t>Coralillos</t>
  </si>
  <si>
    <t>Oxyrhopus petola digitalis</t>
  </si>
  <si>
    <t>Oxyrhopus trigeminus</t>
  </si>
  <si>
    <t>Paleosuchus palpebrosus</t>
  </si>
  <si>
    <t>Caiman enano</t>
  </si>
  <si>
    <t>Paleosuchus sp.</t>
  </si>
  <si>
    <t>Paleosuchus trigonatus</t>
  </si>
  <si>
    <t>Caiman frente liza</t>
  </si>
  <si>
    <t>Lagarto enano</t>
  </si>
  <si>
    <t>Pamphobeteus antinous</t>
  </si>
  <si>
    <t>Pamphobeteus ornatus</t>
  </si>
  <si>
    <t>Pamphobeteus pertesi</t>
  </si>
  <si>
    <t>Pamphobeteus sp.</t>
  </si>
  <si>
    <t>Tarantula</t>
  </si>
  <si>
    <t>Pamphobeteus vespertinus</t>
  </si>
  <si>
    <t>Pan troglodytes</t>
  </si>
  <si>
    <t>Mono Chimpancé</t>
  </si>
  <si>
    <t xml:space="preserve">Panacea prola </t>
  </si>
  <si>
    <t>Pantera onca</t>
  </si>
  <si>
    <t>Panthera leo</t>
  </si>
  <si>
    <t>León</t>
  </si>
  <si>
    <t>Panthera onca</t>
  </si>
  <si>
    <t>Otorongo</t>
  </si>
  <si>
    <t>Panthera tigris</t>
  </si>
  <si>
    <t>Tigre de Bengala</t>
  </si>
  <si>
    <t>Pantherophis guttatus</t>
  </si>
  <si>
    <t>Serpiente ratonera</t>
  </si>
  <si>
    <t>Papilio androgeus</t>
  </si>
  <si>
    <t>Papilio aristeus</t>
  </si>
  <si>
    <t>Papilio menatius</t>
  </si>
  <si>
    <t>Papilio thoas</t>
  </si>
  <si>
    <t>Papio hamadryas</t>
  </si>
  <si>
    <t>Papión Sagrado</t>
  </si>
  <si>
    <t>Parabuteo unicinctus</t>
  </si>
  <si>
    <t>Gavilán Acanelado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</si>
  <si>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</si>
  <si>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</si>
  <si>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</si>
  <si>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</si>
  <si>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</si>
  <si>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</si>
  <si>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Cachaquito</t>
  </si>
  <si>
    <t>Pashianus colchicus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</si>
  <si>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</si>
  <si>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</si>
  <si>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</si>
  <si>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</si>
  <si>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</si>
  <si>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</si>
  <si>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</si>
  <si>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</si>
  <si>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</si>
  <si>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</si>
  <si>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</si>
  <si>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</si>
  <si>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</si>
  <si>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</si>
  <si>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</si>
  <si>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</si>
  <si>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</si>
  <si>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</si>
  <si>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Puma cunca</t>
  </si>
  <si>
    <t>Penélope jacquacu</t>
  </si>
  <si>
    <t>Penélope</t>
  </si>
  <si>
    <t>Penelope montagnii</t>
  </si>
  <si>
    <t>Pavo de monte</t>
  </si>
  <si>
    <t>Penelope purpurascens</t>
  </si>
  <si>
    <t>Pava crestada</t>
  </si>
  <si>
    <t>Penelope sp.</t>
  </si>
  <si>
    <t>Huatarata</t>
  </si>
  <si>
    <t>Perrhybris pamela</t>
  </si>
  <si>
    <t>Phaethornis guy</t>
  </si>
  <si>
    <t>Ermitaño verde</t>
  </si>
  <si>
    <t>Phalacrocorax bougainvilli</t>
  </si>
  <si>
    <t>Guanay Cormoran</t>
  </si>
  <si>
    <t>Phalacrocorax brasilianus</t>
  </si>
  <si>
    <t>Cormorán</t>
  </si>
  <si>
    <t>Phalcoboenus albogularis</t>
  </si>
  <si>
    <t>Dominico</t>
  </si>
  <si>
    <t>Phalcoboenus carunculatus</t>
  </si>
  <si>
    <t>Guaraguao</t>
  </si>
  <si>
    <t>Phalcoboenus megalopterus</t>
  </si>
  <si>
    <t>Alcamarí</t>
  </si>
  <si>
    <t>Guarahuau Andino</t>
  </si>
  <si>
    <t>Phantera leo</t>
  </si>
  <si>
    <t>Phantera onca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</si>
  <si>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</si>
  <si>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</si>
  <si>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</si>
  <si>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</si>
  <si>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</si>
  <si>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</si>
  <si>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Calandrias</t>
  </si>
  <si>
    <t>Philaethria dido</t>
  </si>
  <si>
    <t>Philodryas sp.</t>
  </si>
  <si>
    <t>Philodryas viridissima</t>
  </si>
  <si>
    <t>Serpiente corredora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</si>
  <si>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</si>
  <si>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</si>
  <si>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</si>
  <si>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</si>
  <si>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</si>
  <si>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</si>
  <si>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</si>
  <si>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Tortuga cabezona</t>
  </si>
  <si>
    <t>Phrynops nasutus</t>
  </si>
  <si>
    <t>Phrynops nasutus wermulhi</t>
  </si>
  <si>
    <t>Phrynops sp.</t>
  </si>
  <si>
    <t>Tortuga cuello de serpiente</t>
  </si>
  <si>
    <t>Phyllomedusa atelopoides</t>
  </si>
  <si>
    <t>Phyllomedusa bicolor</t>
  </si>
  <si>
    <t>Phyllomedusa sauvagii</t>
  </si>
  <si>
    <t>Phyllomedusa tarsius</t>
  </si>
  <si>
    <t>Phyllondryas viridissimus</t>
  </si>
  <si>
    <t>Serpiente verde</t>
  </si>
  <si>
    <t>Phynops geoffroanus</t>
  </si>
  <si>
    <t>Tortuga Charapa de Fango</t>
  </si>
  <si>
    <t>Phynops gibbus</t>
  </si>
  <si>
    <t>Tortuga Ashna charapa</t>
  </si>
  <si>
    <t>Phynops nasutus</t>
  </si>
  <si>
    <t>Phynops vanderhaegei</t>
  </si>
  <si>
    <t>Pionites leucogaster</t>
  </si>
  <si>
    <t>Chirricle</t>
  </si>
  <si>
    <t>Chirriclés cabeza naranja</t>
  </si>
  <si>
    <t>Loro Chirricle Cabeza Amarilla</t>
  </si>
  <si>
    <t>Nothoprocta ornata</t>
  </si>
  <si>
    <t>Perdíz serrana</t>
  </si>
  <si>
    <t>Nothoprocta taczanowski</t>
  </si>
  <si>
    <t>Perdiz de pico largo</t>
  </si>
  <si>
    <t>Notocrax urumtum</t>
  </si>
  <si>
    <t>Paujil nocturno</t>
  </si>
  <si>
    <t>Notoprocta pentlandii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</si>
  <si>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</si>
  <si>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</si>
  <si>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</si>
  <si>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</si>
  <si>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</si>
  <si>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</si>
  <si>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</si>
  <si>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</si>
  <si>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Oceanodroma horgbyi</t>
  </si>
  <si>
    <t>Gaviota de las tormentas</t>
  </si>
  <si>
    <t>Odocoileus peruvianus</t>
  </si>
  <si>
    <t>Venado gris</t>
  </si>
  <si>
    <t>Odocoileus virginianus</t>
  </si>
  <si>
    <t>Venado Cola Blanca</t>
  </si>
  <si>
    <t>Venado cola roja</t>
  </si>
  <si>
    <t>Oncifelis colocolo</t>
  </si>
  <si>
    <t>Gato andino</t>
  </si>
  <si>
    <t>Opisthocomus hoazin</t>
  </si>
  <si>
    <t>Shansho</t>
  </si>
  <si>
    <t>Oplorus sp.</t>
  </si>
  <si>
    <t>Opsiphanes cassiae</t>
  </si>
  <si>
    <t>Opsiphanes cassina</t>
  </si>
  <si>
    <t>Oreonax flavicauda</t>
  </si>
  <si>
    <t>Oreophoetes peruana</t>
  </si>
  <si>
    <t>Oressinoma typhla</t>
  </si>
  <si>
    <t>Oressinoma typla</t>
  </si>
  <si>
    <t>Oroaetus isidori</t>
  </si>
  <si>
    <t>Águila morena de montaña</t>
  </si>
  <si>
    <t>Ortalis guttata</t>
  </si>
  <si>
    <t>Chachalaca</t>
  </si>
  <si>
    <t>Ortalis sp.</t>
  </si>
  <si>
    <t>Manacaraco</t>
  </si>
  <si>
    <t>Orthalis erythroptera</t>
  </si>
  <si>
    <t>Manacaraco costeño</t>
  </si>
  <si>
    <t>Orthopsittaca manilata</t>
  </si>
  <si>
    <t>Guacamayo de vientre rojo</t>
  </si>
  <si>
    <t>Orthriophis taeniurus</t>
  </si>
  <si>
    <t>Culebra asiática</t>
  </si>
  <si>
    <t>Oryctes nesicornis</t>
  </si>
  <si>
    <t>Oryctolagus cuniculus</t>
  </si>
  <si>
    <t>Conejo doméstico</t>
  </si>
  <si>
    <t>Osteocephalus sp.</t>
  </si>
  <si>
    <t>Otaria byronia</t>
  </si>
  <si>
    <t>Lobo de mar de un pelo</t>
  </si>
  <si>
    <t>Otaria flavescens</t>
  </si>
  <si>
    <t>Lobo de mar chusco</t>
  </si>
  <si>
    <t>Otus choliba</t>
  </si>
  <si>
    <t>Ovis aries</t>
  </si>
  <si>
    <t>Oveja de Somalia</t>
  </si>
  <si>
    <t>Ovino doméstico</t>
  </si>
  <si>
    <t>Ovis musimon</t>
  </si>
  <si>
    <t>Muflón</t>
  </si>
  <si>
    <t>Oxibelys fulgidus</t>
  </si>
  <si>
    <t>culebra arborícola</t>
  </si>
  <si>
    <t>Oxybelis aeneus</t>
  </si>
  <si>
    <t>Serpiente nariguda</t>
  </si>
  <si>
    <t>Pionites melanocephala</t>
  </si>
  <si>
    <t>Chirricles cabeza negra</t>
  </si>
  <si>
    <t>Loro de cabeza negra</t>
  </si>
  <si>
    <t>Pionopsitta barrabandi</t>
  </si>
  <si>
    <t>Perico cachete amarillo</t>
  </si>
  <si>
    <t>Pionopsitta sp.</t>
  </si>
  <si>
    <t>Periquito amarillo y celeste</t>
  </si>
  <si>
    <t>Pionus chalcopterus</t>
  </si>
  <si>
    <t>Loro Ala Bronceada</t>
  </si>
  <si>
    <t>Pionus menstrrus</t>
  </si>
  <si>
    <t>Pionus menstruus</t>
  </si>
  <si>
    <t>Pionus seniloides</t>
  </si>
  <si>
    <t>Loro Cabeza de Ciruela</t>
  </si>
  <si>
    <t>Pionus tumultuosus</t>
  </si>
  <si>
    <t>Loro de cabeza blanca</t>
  </si>
  <si>
    <t>Pipa pipa</t>
  </si>
  <si>
    <t>Sapo de surinam</t>
  </si>
  <si>
    <t>Sapo pipa</t>
  </si>
  <si>
    <t>Pipa snethlageae</t>
  </si>
  <si>
    <t>Pipile cumanensis</t>
  </si>
  <si>
    <t>Pava de cabeza blanca</t>
  </si>
  <si>
    <t>Piranga flava</t>
  </si>
  <si>
    <t>Tangara roja piquioscura</t>
  </si>
  <si>
    <t>Pitangus sulphuratus</t>
  </si>
  <si>
    <t>Víctor Díaz</t>
  </si>
  <si>
    <t>Pithecia albicans</t>
  </si>
  <si>
    <t>Mono huapo</t>
  </si>
  <si>
    <t>Pithecia monachus</t>
  </si>
  <si>
    <t>Mono  Huapo Negro</t>
  </si>
  <si>
    <t>Platemys platycephala</t>
  </si>
  <si>
    <t>Platycercus sp.</t>
  </si>
  <si>
    <t>Rosella 5 especies</t>
  </si>
  <si>
    <t>Plegadis ridgwayi</t>
  </si>
  <si>
    <t>Yanavicu</t>
  </si>
  <si>
    <t>Podocnemis expansa</t>
  </si>
  <si>
    <t>Tortuga Charapa</t>
  </si>
  <si>
    <t>Tortuguita de río</t>
  </si>
  <si>
    <t>Podocnemis sextuberculata</t>
  </si>
  <si>
    <t>Tortuga Cupizo</t>
  </si>
  <si>
    <t>Podocnemis unifilis</t>
  </si>
  <si>
    <t>Charapa</t>
  </si>
  <si>
    <t>Tortuga acuática</t>
  </si>
  <si>
    <t>Tortuga Taricaya</t>
  </si>
  <si>
    <t>Podognemis unifilis</t>
  </si>
  <si>
    <t>Taricaya</t>
  </si>
  <si>
    <t>Pogona vitticeps</t>
  </si>
  <si>
    <t>Dragón barbado</t>
  </si>
  <si>
    <t>Polyborus plancus</t>
  </si>
  <si>
    <t>Cara Cara</t>
  </si>
  <si>
    <t>Polychrus liogaster</t>
  </si>
  <si>
    <t>Polychrus marmoratus</t>
  </si>
  <si>
    <t>Polychrus marmuratus</t>
  </si>
  <si>
    <t>Lagartija mono</t>
  </si>
  <si>
    <t>Polychrus peruvianus</t>
  </si>
  <si>
    <t>Camaleon</t>
  </si>
  <si>
    <t>Porphirula martinica</t>
  </si>
  <si>
    <t>Calamoncillo americano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</si>
  <si>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</si>
  <si>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</si>
  <si>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</si>
  <si>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</si>
  <si>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</si>
  <si>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</si>
  <si>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Guacamayo cabeza azul</t>
  </si>
  <si>
    <t>Primolius couloni</t>
  </si>
  <si>
    <t>Priodontes maximus</t>
  </si>
  <si>
    <t>Armadillo gigante</t>
  </si>
  <si>
    <t>Procyon camcrivorus</t>
  </si>
  <si>
    <t>Mapache cangrejero</t>
  </si>
  <si>
    <t>osito labador</t>
  </si>
  <si>
    <t>Propyrrhura couloni</t>
  </si>
  <si>
    <t>Guacamayo cabeza celeste</t>
  </si>
  <si>
    <t>Papagayo cabeza azul</t>
  </si>
  <si>
    <t>Psarocolius decumanus</t>
  </si>
  <si>
    <t>Oropendola</t>
  </si>
  <si>
    <t>Psephotus haematonotus</t>
  </si>
  <si>
    <t>Rabadilla roja</t>
  </si>
  <si>
    <t>Pseudalopex culpaeus</t>
  </si>
  <si>
    <t>Zorro andino</t>
  </si>
  <si>
    <t>Zorro serrano</t>
  </si>
  <si>
    <t>Pseudalopex sechurae</t>
  </si>
  <si>
    <t>Pseudalopex sp.</t>
  </si>
  <si>
    <t>Pseudalsophis elegans</t>
  </si>
  <si>
    <t>Culebra de costa</t>
  </si>
  <si>
    <t>Pseudemys scripta</t>
  </si>
  <si>
    <t>Tortuga america</t>
  </si>
  <si>
    <t>Pseudoboa coronata</t>
  </si>
  <si>
    <t>Pseudoboa neuwiedii</t>
  </si>
  <si>
    <t>Pseudoeryx plicatilis</t>
  </si>
  <si>
    <t>Pseudoeryx plicatilis plicatilis</t>
  </si>
  <si>
    <t>Pseudoscops clamator</t>
  </si>
  <si>
    <t>Lechuzón orejudo</t>
  </si>
  <si>
    <t>Pseustes sp.</t>
  </si>
  <si>
    <t>Pseustes sulphureus</t>
  </si>
  <si>
    <t>Sapero</t>
  </si>
  <si>
    <t>Pseustes sulphureus sulphureus</t>
  </si>
  <si>
    <t>Psilopsiagon aurifrons</t>
  </si>
  <si>
    <t>Canarios de monte</t>
  </si>
  <si>
    <t>Psilopsiagon aymara</t>
  </si>
  <si>
    <t>Psittacara acuticaudata</t>
  </si>
  <si>
    <t>Psittacara mitratus</t>
  </si>
  <si>
    <t>Loro mascara roja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</si>
  <si>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</si>
  <si>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</si>
  <si>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</si>
  <si>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</si>
  <si>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</si>
  <si>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</si>
  <si>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</si>
  <si>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</si>
  <si>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</si>
  <si>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</si>
  <si>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Arasari de pico amarillo</t>
  </si>
  <si>
    <t>Tucan pico de marfil</t>
  </si>
  <si>
    <t>Pteroglossus beauharmaesii</t>
  </si>
  <si>
    <t>Tucaneta Rizada</t>
  </si>
  <si>
    <t>Pteroglossus beauharnaesii</t>
  </si>
  <si>
    <t>Tucaneta rizada</t>
  </si>
  <si>
    <t>Pteroglossus castanostis</t>
  </si>
  <si>
    <t>Tucan cachetes marron</t>
  </si>
  <si>
    <t>Pteroglossus castanotis</t>
  </si>
  <si>
    <t>Arasari de oreja castaña</t>
  </si>
  <si>
    <t>Tucaneta pecho amarillo</t>
  </si>
  <si>
    <t>Pteroglossus castonotis</t>
  </si>
  <si>
    <t>Tucaneta Cachetes Marrón</t>
  </si>
  <si>
    <t>Pteroglossus erythropygius</t>
  </si>
  <si>
    <t>Pteroglossus flavirostris</t>
  </si>
  <si>
    <t>Tucaneta colorada</t>
  </si>
  <si>
    <t>Pteroglossus inscriptus</t>
  </si>
  <si>
    <t>Tucaneta letrada</t>
  </si>
  <si>
    <t>Pteroglossus mariae</t>
  </si>
  <si>
    <t>Tucan mandibula marron</t>
  </si>
  <si>
    <t>Tucaneta roja</t>
  </si>
  <si>
    <t>Pteroglossus sp.</t>
  </si>
  <si>
    <t>Pteronura brasiliensis</t>
  </si>
  <si>
    <t>Nutria gigante</t>
  </si>
  <si>
    <t>Pulsatrix melanota</t>
  </si>
  <si>
    <t>Buho de Anteojos</t>
  </si>
  <si>
    <t>Pulsatrix perspicillata</t>
  </si>
  <si>
    <t>Lechuza de anteojos</t>
  </si>
  <si>
    <t>Puma concolor</t>
  </si>
  <si>
    <t>Puma</t>
  </si>
  <si>
    <t>Puma yagoauroundi</t>
  </si>
  <si>
    <t>Yaguatundi</t>
  </si>
  <si>
    <t>Puma yaguaroundi</t>
  </si>
  <si>
    <t>Jaguaroundi</t>
  </si>
  <si>
    <t>Pyrrhura frontalis</t>
  </si>
  <si>
    <t>perico de vientre rojo</t>
  </si>
  <si>
    <t>Pyrrhura leucotis</t>
  </si>
  <si>
    <t>Perico de cara marrón</t>
  </si>
  <si>
    <t>Pyrrhura melanura</t>
  </si>
  <si>
    <t>Perico de cola marrón</t>
  </si>
  <si>
    <t>Pyrrhura molinae</t>
  </si>
  <si>
    <t>Perico pyrrhura</t>
  </si>
  <si>
    <t>Pyrrhura peruviana</t>
  </si>
  <si>
    <t>Perico de pecho ondulado</t>
  </si>
  <si>
    <t>Pyrrhura picta picta</t>
  </si>
  <si>
    <t>Perico pintado</t>
  </si>
  <si>
    <t>Pyrrhura roseifrons</t>
  </si>
  <si>
    <t>Pyrrhura de frente rosada</t>
  </si>
  <si>
    <t>Pyrrhura rupicola</t>
  </si>
  <si>
    <t>Perico de gorro negro</t>
  </si>
  <si>
    <t>Pyrrhura sp.</t>
  </si>
  <si>
    <t>Pyrrhurra picta</t>
  </si>
  <si>
    <t>Perico Pintado</t>
  </si>
  <si>
    <t>Python curtus</t>
  </si>
  <si>
    <t>Piton</t>
  </si>
  <si>
    <t>Python molurus</t>
  </si>
  <si>
    <t>Pitón tigre</t>
  </si>
  <si>
    <t>Python reticulatus</t>
  </si>
  <si>
    <t>Piton reticulata</t>
  </si>
  <si>
    <t>Ramphastos ambiguus</t>
  </si>
  <si>
    <t>Tucan de mandibula negra</t>
  </si>
  <si>
    <t>Tucán de pico negro</t>
  </si>
  <si>
    <t>Ramphastos brevis</t>
  </si>
  <si>
    <t>Tucán del choco</t>
  </si>
  <si>
    <t>Ramphastos culminatus</t>
  </si>
  <si>
    <t>Tucán</t>
  </si>
  <si>
    <t>Tucan de culminatus</t>
  </si>
  <si>
    <t>Ramphastos cuvieri</t>
  </si>
  <si>
    <t>Tucan</t>
  </si>
  <si>
    <t>Tucan de cuvier</t>
  </si>
  <si>
    <t>Tucán Pico Acanalado</t>
  </si>
  <si>
    <t>Ramphastos toco</t>
  </si>
  <si>
    <t>Tucan toco</t>
  </si>
  <si>
    <t>Ramphastos tucanus</t>
  </si>
  <si>
    <t>Tucá toco</t>
  </si>
  <si>
    <t>Tucán de garganta blanca</t>
  </si>
  <si>
    <t>Ramphastos tucanus cuvieri</t>
  </si>
  <si>
    <t>Tucán de cuvier</t>
  </si>
  <si>
    <t>Tucán de cuvieri</t>
  </si>
  <si>
    <t>Ramphastos vitellinus</t>
  </si>
  <si>
    <t>Rattus norvegicus</t>
  </si>
  <si>
    <t>Rata Albina</t>
  </si>
  <si>
    <t>Rhamphastos cuvieri</t>
  </si>
  <si>
    <t>Rhamphastos toco</t>
  </si>
  <si>
    <t>Tucán Toco</t>
  </si>
  <si>
    <t>Rhamphastus tucanus</t>
  </si>
  <si>
    <t>Rhea pennata</t>
  </si>
  <si>
    <t>Suri</t>
  </si>
  <si>
    <t>Rhinella limensis</t>
  </si>
  <si>
    <t>Rhinella spinulosa</t>
  </si>
  <si>
    <t>Sapo espinoso</t>
  </si>
  <si>
    <t>Rhodospingus cucullatus</t>
  </si>
  <si>
    <t>Chimbito carmesi</t>
  </si>
  <si>
    <t>Rodospingus cruentus</t>
  </si>
  <si>
    <t>Rupicola peruviana</t>
  </si>
  <si>
    <t>Gallito de las rocas</t>
  </si>
  <si>
    <t>Saguinus fuscicolis</t>
  </si>
  <si>
    <t>Mono Pichico Común o Titi</t>
  </si>
  <si>
    <t>Saguinus fuscicollis</t>
  </si>
  <si>
    <t>Pichico</t>
  </si>
  <si>
    <t>Saguinus imperator</t>
  </si>
  <si>
    <t>Pichico emperador</t>
  </si>
  <si>
    <t>Saguinus labiatus</t>
  </si>
  <si>
    <t>Titi boca blanca</t>
  </si>
  <si>
    <t>Saguinus mystax</t>
  </si>
  <si>
    <t>Saguinus nigricollis</t>
  </si>
  <si>
    <t>Mono pishico de cuello negro</t>
  </si>
  <si>
    <t>Titi negro</t>
  </si>
  <si>
    <t>Saguinus nigrocollis</t>
  </si>
  <si>
    <t>Pichico de cuello negro</t>
  </si>
  <si>
    <t>Saguinus tripartitus</t>
  </si>
  <si>
    <t>mono pichico manto dorado</t>
  </si>
  <si>
    <t>Saimiri boliviensis</t>
  </si>
  <si>
    <t>Mono ardilla Fraile</t>
  </si>
  <si>
    <t>Saimiri sciureus</t>
  </si>
  <si>
    <t>Fraile</t>
  </si>
  <si>
    <t>Saimiri sp.</t>
  </si>
  <si>
    <t>Titi</t>
  </si>
  <si>
    <t>Sarcoramphus papa</t>
  </si>
  <si>
    <t>Buitre Real</t>
  </si>
  <si>
    <t>Sciurus igniventris</t>
  </si>
  <si>
    <t>Ardilla roja</t>
  </si>
  <si>
    <t>Sciurus pyrrhinus</t>
  </si>
  <si>
    <t>Ardilla roja de Junín</t>
  </si>
  <si>
    <t>Sciurus sp</t>
  </si>
  <si>
    <t>Ardilla</t>
  </si>
  <si>
    <t>Sciurus stramineus</t>
  </si>
  <si>
    <t>Ardilla Nuca Gris</t>
  </si>
  <si>
    <t>Scolopendra gigntea</t>
  </si>
  <si>
    <t>Milpiés</t>
  </si>
  <si>
    <t>Scolopendra subsinipes</t>
  </si>
  <si>
    <t>Selenidera reinwardtii</t>
  </si>
  <si>
    <t>Sibynomorphus oneilli</t>
  </si>
  <si>
    <t>Serpiente caracolera</t>
  </si>
  <si>
    <t>Sibynomorphus sp.</t>
  </si>
  <si>
    <t>Sibynomorphus williamsi</t>
  </si>
  <si>
    <t>Culebra de Williams</t>
  </si>
  <si>
    <t>Sicalis flaveola</t>
  </si>
  <si>
    <t>Chiringue azafranado</t>
  </si>
  <si>
    <t>Siderone galanthis</t>
  </si>
  <si>
    <t>SIN DATO</t>
  </si>
  <si>
    <t>Speotyto cunicularia</t>
  </si>
  <si>
    <t>Mochuelo</t>
  </si>
  <si>
    <t>Spheniscus humboldti</t>
  </si>
  <si>
    <t>Pingüino de Humboldt</t>
  </si>
  <si>
    <t>Spilote sp.</t>
  </si>
  <si>
    <t>Spilotes pullatus</t>
  </si>
  <si>
    <t>Iguana machaco</t>
  </si>
  <si>
    <t>Spilotes pullatus pullatus</t>
  </si>
  <si>
    <t>Spizaetus isidoris</t>
  </si>
  <si>
    <t>Águila crestada</t>
  </si>
  <si>
    <t>Spizaetus melanoleucus</t>
  </si>
  <si>
    <t>Águila blanca y negro</t>
  </si>
  <si>
    <t>Spizaetus ornatus</t>
  </si>
  <si>
    <t>Toghrol</t>
  </si>
  <si>
    <t>Spizaetus tyrannus</t>
  </si>
  <si>
    <t>Aguila negra</t>
  </si>
  <si>
    <t>Sporophila luctuosa</t>
  </si>
  <si>
    <t>Espiguero negriblanco</t>
  </si>
  <si>
    <t>Sporophila sp.</t>
  </si>
  <si>
    <t>Pico grueso</t>
  </si>
  <si>
    <t>Sternocercus boettgeri</t>
  </si>
  <si>
    <t>Lagartija verde</t>
  </si>
  <si>
    <t>Stictomys sp.</t>
  </si>
  <si>
    <t>Streptopelia decaocta</t>
  </si>
  <si>
    <t>Paloma Eurasiatica de Collar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</si>
  <si>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</si>
  <si>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</si>
  <si>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</si>
  <si>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</si>
  <si>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</si>
  <si>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</si>
  <si>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</si>
  <si>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</si>
  <si>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</si>
  <si>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</si>
  <si>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</si>
  <si>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Serpiente del arenal</t>
  </si>
  <si>
    <t>Tadorna ferruginea</t>
  </si>
  <si>
    <t>Pato tarro canela</t>
  </si>
  <si>
    <t>Tadorna tadorna</t>
  </si>
  <si>
    <t>Pato Tarro común</t>
  </si>
  <si>
    <t>Tamandua tetradactyla</t>
  </si>
  <si>
    <t>Shihui</t>
  </si>
  <si>
    <t>Tanfara cjilensis</t>
  </si>
  <si>
    <t>Tangara del paraíso</t>
  </si>
  <si>
    <t>Tangara argyrofenges</t>
  </si>
  <si>
    <t>Stray backed tangara</t>
  </si>
  <si>
    <t>Tangara arthus</t>
  </si>
  <si>
    <t>Golden tangara</t>
  </si>
  <si>
    <t>Tangara chilensis</t>
  </si>
  <si>
    <t>Tangara siete colores</t>
  </si>
  <si>
    <t>Tangara chrysotis</t>
  </si>
  <si>
    <t>Tangarade cara dorada</t>
  </si>
  <si>
    <t>Tangara cyanicollis</t>
  </si>
  <si>
    <t>Tangara cabeza azul</t>
  </si>
  <si>
    <t>Tangara fastuosa</t>
  </si>
  <si>
    <t>Tangara girola</t>
  </si>
  <si>
    <t>Tangara cabeza marrón</t>
  </si>
  <si>
    <t>Tangara guttata</t>
  </si>
  <si>
    <t>Tangara pintoja</t>
  </si>
  <si>
    <t>Tangara parzudakii</t>
  </si>
  <si>
    <t>Flamefaced tangara</t>
  </si>
  <si>
    <t>Tangara ruficervix</t>
  </si>
  <si>
    <t>Tangaranu quidorada</t>
  </si>
  <si>
    <t>Tangara shrankii</t>
  </si>
  <si>
    <t>Tangara carinegra</t>
  </si>
  <si>
    <t>Tangara xanthogastra</t>
  </si>
  <si>
    <t>Tangaravientr eamarillo</t>
  </si>
  <si>
    <t>Tapinauchenius cupreus</t>
  </si>
  <si>
    <t>Tapinauchenius gigas</t>
  </si>
  <si>
    <t>Tapinauchenius latipes</t>
  </si>
  <si>
    <t>Tapinauchenius lemur</t>
  </si>
  <si>
    <t>Tapirus terrestris</t>
  </si>
  <si>
    <t>Tapir</t>
  </si>
  <si>
    <t>Tapir Amazónico</t>
  </si>
  <si>
    <t>Tayassu pecari</t>
  </si>
  <si>
    <t>Huangana</t>
  </si>
  <si>
    <t>Tayassu tajacu</t>
  </si>
  <si>
    <t>Telmatobius culeus</t>
  </si>
  <si>
    <t>RanagigantedelTiticaca</t>
  </si>
  <si>
    <t>Thamnophis sirtalis parietalis</t>
  </si>
  <si>
    <t>Culebra Jardinera Roja</t>
  </si>
  <si>
    <t>Thecadactylus solimoensis</t>
  </si>
  <si>
    <t>Gecko gigante</t>
  </si>
  <si>
    <t>Theristicus caudatus</t>
  </si>
  <si>
    <t>Bandurria</t>
  </si>
  <si>
    <t>Thrauphis episcopus</t>
  </si>
  <si>
    <t>Tordo azul</t>
  </si>
  <si>
    <t>Thraupis palmarum</t>
  </si>
  <si>
    <t>Azulejo de palmeras</t>
  </si>
  <si>
    <t>Thrixopelma ockerti</t>
  </si>
  <si>
    <t>Tigrisoma lineatum</t>
  </si>
  <si>
    <t>Hoco colorado</t>
  </si>
  <si>
    <t>Tiliqua scincoides</t>
  </si>
  <si>
    <t>Lagarto Lengua Azul</t>
  </si>
  <si>
    <t>Tinamus sp.</t>
  </si>
  <si>
    <t>Trachemys scripta</t>
  </si>
  <si>
    <t>Tremarctos ornatus</t>
  </si>
  <si>
    <t>Oso de Anteojos</t>
  </si>
  <si>
    <t>Tropidurus flaviceps</t>
  </si>
  <si>
    <t>Tropidurus plica</t>
  </si>
  <si>
    <t>Tropidurus umbra ochcollaris</t>
  </si>
  <si>
    <t>Tupinambis merianae</t>
  </si>
  <si>
    <t>Teju</t>
  </si>
  <si>
    <t>Tupinambis rufescens</t>
  </si>
  <si>
    <t>Lagarto overo</t>
  </si>
  <si>
    <t>Tupinambis teguixin</t>
  </si>
  <si>
    <t>Turdus fuscater</t>
  </si>
  <si>
    <t>Mirla patinaranja</t>
  </si>
  <si>
    <t>Tytius asthenes</t>
  </si>
  <si>
    <t>Tytius sylvestris</t>
  </si>
  <si>
    <t>Tyto alba</t>
  </si>
  <si>
    <t>Lechuza de campanario</t>
  </si>
  <si>
    <t>Urania leilus</t>
  </si>
  <si>
    <t>Uranoscodon superciliosus</t>
  </si>
  <si>
    <t>Ursus americanus</t>
  </si>
  <si>
    <t>Oso Negro</t>
  </si>
  <si>
    <t>Ursus arctos arctos</t>
  </si>
  <si>
    <t>Oso Pardo</t>
  </si>
  <si>
    <t>Vicugna vicugna</t>
  </si>
  <si>
    <t>Vicuña</t>
  </si>
  <si>
    <t>Vulpes vulpes</t>
  </si>
  <si>
    <t>Zorro Plateado</t>
  </si>
  <si>
    <t>Vulthur gryphus</t>
  </si>
  <si>
    <t>Condor andino</t>
  </si>
  <si>
    <t>Xenodon severus</t>
  </si>
  <si>
    <t>Xenophus laeri</t>
  </si>
  <si>
    <t>Rana Albina</t>
  </si>
  <si>
    <t>Zanthoxylum terota</t>
  </si>
  <si>
    <t>Zenaida auriculata</t>
  </si>
  <si>
    <t>Paloma</t>
  </si>
  <si>
    <t>Acanthoscurria insubtilis</t>
  </si>
  <si>
    <t>Accipiter gentilis</t>
  </si>
  <si>
    <t>águila azor</t>
  </si>
  <si>
    <t>Loro farinoso</t>
  </si>
  <si>
    <t>Ameerega bassleri</t>
  </si>
  <si>
    <t>Rana venenosa</t>
  </si>
  <si>
    <t>Ameerega cainarachi</t>
  </si>
  <si>
    <t>Ameerega hahneli</t>
  </si>
  <si>
    <t>Ameerega parvula</t>
  </si>
  <si>
    <t>Ameerega pongoensis</t>
  </si>
  <si>
    <t>Ameerega silverstonei</t>
  </si>
  <si>
    <t>Ameerega trivittata</t>
  </si>
  <si>
    <t>Amerotyphlops minuisquamus</t>
  </si>
  <si>
    <t>Culebra ciega</t>
  </si>
  <si>
    <t>Anas cyanoptera</t>
  </si>
  <si>
    <t>Cerceta colorada</t>
  </si>
  <si>
    <t>Anolis sp.</t>
  </si>
  <si>
    <t>lagartija</t>
  </si>
  <si>
    <t>Musmuqui</t>
  </si>
  <si>
    <t>Aotus vociferans</t>
  </si>
  <si>
    <t>águila real</t>
  </si>
  <si>
    <t>Guacamayo rojo verde</t>
  </si>
  <si>
    <t>Aramides cajanea</t>
  </si>
  <si>
    <t>Unchala</t>
  </si>
  <si>
    <t>Loro de ojo blanco</t>
  </si>
  <si>
    <t>Arsenura batesii</t>
  </si>
  <si>
    <t>Arsenura chocolatina</t>
  </si>
  <si>
    <t>Aulacorhynchus haematopygus</t>
  </si>
  <si>
    <t>Tucaneta rabiroja</t>
  </si>
  <si>
    <t>Bassaricyon alleni</t>
  </si>
  <si>
    <t>Brotogeris sp.</t>
  </si>
  <si>
    <t>Busarellus nigricollis</t>
  </si>
  <si>
    <t>Águila canela</t>
  </si>
  <si>
    <t>Aguilucho variable</t>
  </si>
  <si>
    <t>Cacicus chrysonotus</t>
  </si>
  <si>
    <t>Cacique montañés</t>
  </si>
  <si>
    <t>Callicore texa</t>
  </si>
  <si>
    <t>Capito auratus</t>
  </si>
  <si>
    <t>Barbudo brilloso</t>
  </si>
  <si>
    <t>Catonephele acontius</t>
  </si>
  <si>
    <t>Machín blanco</t>
  </si>
  <si>
    <t>Machín negro</t>
  </si>
  <si>
    <t>Cebus sp.</t>
  </si>
  <si>
    <t>Machin</t>
  </si>
  <si>
    <t>Cebus unicolor</t>
  </si>
  <si>
    <t>Cebus yuracus</t>
  </si>
  <si>
    <t>Mono machín blanco</t>
  </si>
  <si>
    <t>Centrochelys sulcata</t>
  </si>
  <si>
    <t>tortuga de espolones africana</t>
  </si>
  <si>
    <t>Chaetopractus sp.</t>
  </si>
  <si>
    <t>Quirquincho</t>
  </si>
  <si>
    <t>Chamaeleo calyptratus</t>
  </si>
  <si>
    <t>camaleón velado</t>
  </si>
  <si>
    <t>Chelidoptera tenebrosa</t>
  </si>
  <si>
    <t>Buco golondrina</t>
  </si>
  <si>
    <t>Chelodina longicollis</t>
  </si>
  <si>
    <t>Tortuga cuello de serpiente australiana</t>
  </si>
  <si>
    <t>Chilabothrus sp.</t>
  </si>
  <si>
    <t>Boa de puerto rico</t>
  </si>
  <si>
    <t>Perezoso de dos dedos</t>
  </si>
  <si>
    <t>Choloepus hoffmanni x Choloepus didactylus</t>
  </si>
  <si>
    <t>perezoso</t>
  </si>
  <si>
    <t>Circus cinereus</t>
  </si>
  <si>
    <t>Aguilucho ceniciento</t>
  </si>
  <si>
    <t>Garza cucharón</t>
  </si>
  <si>
    <t>Cocytius duponchel</t>
  </si>
  <si>
    <t>Coendou ichillus</t>
  </si>
  <si>
    <t>Puercoespín pequeño</t>
  </si>
  <si>
    <t>Colobura dirce</t>
  </si>
  <si>
    <t>Corallus batesii</t>
  </si>
  <si>
    <t>boa esmeralda</t>
  </si>
  <si>
    <t>Crocuta crocuta</t>
  </si>
  <si>
    <t>hiena manchada</t>
  </si>
  <si>
    <t>Crotalus sp.</t>
  </si>
  <si>
    <t>Crypturellus duidae</t>
  </si>
  <si>
    <t>Cygnus melanocoryplus</t>
  </si>
  <si>
    <t>cisne cuello negro</t>
  </si>
  <si>
    <t>Dacnis albiventris</t>
  </si>
  <si>
    <t>Dacnis vientre blanco</t>
  </si>
  <si>
    <t>Daptrius ater</t>
  </si>
  <si>
    <t>Caracara negro</t>
  </si>
  <si>
    <t>Dives warczewiczi</t>
  </si>
  <si>
    <t>Chivillo negro</t>
  </si>
  <si>
    <t>Doxocopa cherubina</t>
  </si>
  <si>
    <t>Tayra</t>
  </si>
  <si>
    <t>Eudocimus ruber</t>
  </si>
  <si>
    <t>ibis escarlata</t>
  </si>
  <si>
    <t>Eunica sp.</t>
  </si>
  <si>
    <t>Euphonia laniirostris</t>
  </si>
  <si>
    <t>Euphonia pico grueso</t>
  </si>
  <si>
    <t>Eupsittula aurea</t>
  </si>
  <si>
    <t>Aratinga frentidorada</t>
  </si>
  <si>
    <t>Excidobates mysteriosus</t>
  </si>
  <si>
    <t>Falco cherrug</t>
  </si>
  <si>
    <t>halcón sacre</t>
  </si>
  <si>
    <t>Falco peregrinus tundrius</t>
  </si>
  <si>
    <t>halcón peregrino</t>
  </si>
  <si>
    <t>Falco rusticolus</t>
  </si>
  <si>
    <t>halcón gerifalte</t>
  </si>
  <si>
    <t>Falco rusticolus x cherrug</t>
  </si>
  <si>
    <t>hibrido</t>
  </si>
  <si>
    <t>Falco rusticolus x gerifalte</t>
  </si>
  <si>
    <t>Pichicho esmeralda</t>
  </si>
  <si>
    <t>Forpus xanthopterygius</t>
  </si>
  <si>
    <t>Periquito de ala azul</t>
  </si>
  <si>
    <t>Gekko gecko</t>
  </si>
  <si>
    <t>Geko  tokay</t>
  </si>
  <si>
    <t>Gavilán acanelado</t>
  </si>
  <si>
    <t>Grammostola sp.</t>
  </si>
  <si>
    <t>Hamadryas amphinome</t>
  </si>
  <si>
    <t>Hamadryas arinome</t>
  </si>
  <si>
    <t>Hamadryas laodamia</t>
  </si>
  <si>
    <t>Harpagus bidentatus</t>
  </si>
  <si>
    <t>Elanio bidentado</t>
  </si>
  <si>
    <t>Heliconius elevatus</t>
  </si>
  <si>
    <t>Heliconius hecale</t>
  </si>
  <si>
    <t>Heliconius numata</t>
  </si>
  <si>
    <t>Heliconius sara</t>
  </si>
  <si>
    <t>Helicops leopardinus</t>
  </si>
  <si>
    <t>Culebra de agua</t>
  </si>
  <si>
    <t>Historis odius</t>
  </si>
  <si>
    <t>Hydrops martii</t>
  </si>
  <si>
    <t>Coral de agua</t>
  </si>
  <si>
    <t>Hydrops triangularis bassleri</t>
  </si>
  <si>
    <t>Hypna clytemnestra</t>
  </si>
  <si>
    <t>Icterus graceannae</t>
  </si>
  <si>
    <t>Bolsero de filos blancos</t>
  </si>
  <si>
    <t>Ictinia plumbea</t>
  </si>
  <si>
    <t>Elanio plomizo</t>
  </si>
  <si>
    <t>Inia geoffrensis</t>
  </si>
  <si>
    <t>Delfín rosado</t>
  </si>
  <si>
    <t>Kinosternon sp</t>
  </si>
  <si>
    <t>Kobus allipsiprymnus</t>
  </si>
  <si>
    <t>antilope</t>
  </si>
  <si>
    <t>Lagidium peruanum</t>
  </si>
  <si>
    <t>Lagothrix flavicauda</t>
  </si>
  <si>
    <t>Mono choro cola amarilla</t>
  </si>
  <si>
    <t>Lasiodorides sp.</t>
  </si>
  <si>
    <t>Leontocebus illigeri</t>
  </si>
  <si>
    <t>Pichico común</t>
  </si>
  <si>
    <t>Leontocebus leucogenys</t>
  </si>
  <si>
    <t>Leontocebus sp.</t>
  </si>
  <si>
    <t>pichico común</t>
  </si>
  <si>
    <t>Leontocebus weddelli</t>
  </si>
  <si>
    <t>Lepidothyris fernandi</t>
  </si>
  <si>
    <t>lagartija vientre de fuego</t>
  </si>
  <si>
    <t>Linothele sp.</t>
  </si>
  <si>
    <t>Lophonetta specularioides</t>
  </si>
  <si>
    <t>Pato crestón</t>
  </si>
  <si>
    <t>Lycalopex culpaeus</t>
  </si>
  <si>
    <t>Lycosidae</t>
  </si>
  <si>
    <t>Mechanitis polymnia</t>
  </si>
  <si>
    <t>Megaceryle torquata</t>
  </si>
  <si>
    <t>Martín pescador</t>
  </si>
  <si>
    <t>Megascops choliba</t>
  </si>
  <si>
    <t>Lechuza</t>
  </si>
  <si>
    <t>Megascops watsonii</t>
  </si>
  <si>
    <t>Lechuza de vientre leonado</t>
  </si>
  <si>
    <t>Mesoclemmys raniceps</t>
  </si>
  <si>
    <t>Tortuga cabeza de sapo</t>
  </si>
  <si>
    <t>Ardilla enana</t>
  </si>
  <si>
    <t>Molothrus bonariensis</t>
  </si>
  <si>
    <t>Tordo parásito</t>
  </si>
  <si>
    <t>Momotus aequatorialis</t>
  </si>
  <si>
    <t>Relojero montañero</t>
  </si>
  <si>
    <t>Monasa nigrifrons</t>
  </si>
  <si>
    <t>Monja de frente negra</t>
  </si>
  <si>
    <t>Morelia viridis</t>
  </si>
  <si>
    <t>pitón arborícola</t>
  </si>
  <si>
    <t>Myoprocta pratti</t>
  </si>
  <si>
    <t>Punchana</t>
  </si>
  <si>
    <t>Nannopsittaca dachilleae</t>
  </si>
  <si>
    <t>Perico amazónico</t>
  </si>
  <si>
    <t>Coatí</t>
  </si>
  <si>
    <t>Neococytius cluentius</t>
  </si>
  <si>
    <t>Nessaea aglaura</t>
  </si>
  <si>
    <t>Nothoprocta sp.</t>
  </si>
  <si>
    <t>Perdíz</t>
  </si>
  <si>
    <t>Nyctibius griseus</t>
  </si>
  <si>
    <t>Nictibio común</t>
  </si>
  <si>
    <t>Nyctycorax nyctycorax</t>
  </si>
  <si>
    <t>Garza huaco</t>
  </si>
  <si>
    <t>Opsiphanes quiteria</t>
  </si>
  <si>
    <t>Papilio anchisiades</t>
  </si>
  <si>
    <t>Pardirallus maculatus</t>
  </si>
  <si>
    <t>Rascón moteado</t>
  </si>
  <si>
    <t>Patagioenas speciosa</t>
  </si>
  <si>
    <t>Paloma escamosa</t>
  </si>
  <si>
    <t>Pava andina</t>
  </si>
  <si>
    <t>Phaetusa simplex</t>
  </si>
  <si>
    <t>gaviotín</t>
  </si>
  <si>
    <t>Caracara cordillerano</t>
  </si>
  <si>
    <t>Pharomacrus pavoninus</t>
  </si>
  <si>
    <t>quetzal pavoninus</t>
  </si>
  <si>
    <t>Phoebis rurina</t>
  </si>
  <si>
    <t>Teparo</t>
  </si>
  <si>
    <t>Phrynops raniceps</t>
  </si>
  <si>
    <t>Tortuga acuatica</t>
  </si>
  <si>
    <t>Piaractas brachypomus</t>
  </si>
  <si>
    <t>Paco</t>
  </si>
  <si>
    <t>Pionites melanocephalus</t>
  </si>
  <si>
    <t>Platalea alba</t>
  </si>
  <si>
    <t>Garza espátula</t>
  </si>
  <si>
    <t>Charapita de aguajal</t>
  </si>
  <si>
    <t>Podocnemis sp</t>
  </si>
  <si>
    <t>Porphyrio martinica</t>
  </si>
  <si>
    <t>Polla de agua morada</t>
  </si>
  <si>
    <t>Potomotyphlus kaupii</t>
  </si>
  <si>
    <t>Cecilia</t>
  </si>
  <si>
    <t>Primolius coulouni</t>
  </si>
  <si>
    <t>Psarocolius sp.</t>
  </si>
  <si>
    <t>Pseudoplatystoma fasciatum</t>
  </si>
  <si>
    <t>Doncella</t>
  </si>
  <si>
    <t>Psittacara erythrogenys</t>
  </si>
  <si>
    <t>Psittacara leucophthalma</t>
  </si>
  <si>
    <t>Cotorra ojo blanco</t>
  </si>
  <si>
    <t>Psittacara mitrata</t>
  </si>
  <si>
    <t>Cotorra mitrada</t>
  </si>
  <si>
    <t>Psittacara wagleri</t>
  </si>
  <si>
    <t>Cotorra de frente roja</t>
  </si>
  <si>
    <t>Pteroglossus pluricinctus</t>
  </si>
  <si>
    <t>Arasari multibandeado</t>
  </si>
  <si>
    <t>Python regius</t>
  </si>
  <si>
    <t>Pitón real</t>
  </si>
  <si>
    <t>Python sebae</t>
  </si>
  <si>
    <t>Pitón africana</t>
  </si>
  <si>
    <t>Tucán de Cuvier</t>
  </si>
  <si>
    <t>Ranitomeya amazonica</t>
  </si>
  <si>
    <t>Ranitomeya amazónica</t>
  </si>
  <si>
    <t>rana dardo venenosa</t>
  </si>
  <si>
    <t>Ranitomeya duellmani</t>
  </si>
  <si>
    <t>Ranitomeya fantastica</t>
  </si>
  <si>
    <t>Ranitomeya flavovittata</t>
  </si>
  <si>
    <t>Ranitomeya imitator</t>
  </si>
  <si>
    <t>Ranitomeya lamasi</t>
  </si>
  <si>
    <t>Ranitomeya reticulata</t>
  </si>
  <si>
    <t>Ranitomeya sirensis</t>
  </si>
  <si>
    <t>Ranitomeya summersi</t>
  </si>
  <si>
    <t>Ranitomeya vanzolinii</t>
  </si>
  <si>
    <t>Ranitomeya variabilis</t>
  </si>
  <si>
    <t>Ranitomeya yavaricola</t>
  </si>
  <si>
    <t>Rhacodactylus sp.</t>
  </si>
  <si>
    <t>Gecko</t>
  </si>
  <si>
    <t>Riopa fernandi</t>
  </si>
  <si>
    <t>Lagartija vientre de fuego</t>
  </si>
  <si>
    <t>Rothschildia aurota</t>
  </si>
  <si>
    <t>Rupicola peruvianus</t>
  </si>
  <si>
    <t>Saguinus sp.</t>
  </si>
  <si>
    <t>Saimiri macrodon</t>
  </si>
  <si>
    <t>Sapajus macrocephalus</t>
  </si>
  <si>
    <t>Sarkidiornis melanotos</t>
  </si>
  <si>
    <t>Pato crestado</t>
  </si>
  <si>
    <t>Scincopus fasciatus</t>
  </si>
  <si>
    <t>escinco</t>
  </si>
  <si>
    <t>Sciurus spadiceus</t>
  </si>
  <si>
    <t>ardilla roja</t>
  </si>
  <si>
    <t>Ardilla nuca blanca</t>
  </si>
  <si>
    <t>Semaprochilodus insignus</t>
  </si>
  <si>
    <t>Boquichico</t>
  </si>
  <si>
    <t>Semnornis ramphastinus</t>
  </si>
  <si>
    <t>Tucán barbudo</t>
  </si>
  <si>
    <t>Stenocercus chlorostictus</t>
  </si>
  <si>
    <t>Stigmochelys pardalis</t>
  </si>
  <si>
    <t>tortuga leopardo</t>
  </si>
  <si>
    <t>Sylvilagus brasiliensis</t>
  </si>
  <si>
    <t>Conejo</t>
  </si>
  <si>
    <t>Tangara xantocephala</t>
  </si>
  <si>
    <t>Tangara de corona azafrán</t>
  </si>
  <si>
    <t>Theraphosidae</t>
  </si>
  <si>
    <t>Threskiornis aethiopicus</t>
  </si>
  <si>
    <t>ibis sagrado</t>
  </si>
  <si>
    <t>Tortuga americana</t>
  </si>
  <si>
    <t>Trachemys sp.</t>
  </si>
  <si>
    <t>Trimeresurus sp.</t>
  </si>
  <si>
    <t>Typhlops minuisquamus</t>
  </si>
  <si>
    <t>culebra ciega</t>
  </si>
  <si>
    <t>Uromastyx maliensis</t>
  </si>
  <si>
    <t>lagarto cola espinosa</t>
  </si>
  <si>
    <t>Vultur gryphus</t>
  </si>
  <si>
    <t>Cara cara|Caracara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</si>
</sst>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/>
    <xf numFmtId="49" fontId="0" fillId="0" borderId="0" xfId="0" applyNumberFormat="1" applyFill="1"/>
    <xf numFmtId="49" fontId="0" fillId="3" borderId="0" xfId="0" applyNumberFormat="1" applyFill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5.140625" style="4" customWidth="1"/>
    <col min="2" max="2" width="21" style="4" customWidth="1"/>
    <col min="3" max="3" width="16.28515625" style="4" customWidth="1"/>
    <col min="4" max="4" width="15.5703125" style="4" customWidth="1"/>
    <col min="5" max="5" width="21.42578125" style="4" customWidth="1"/>
    <col min="6" max="6" width="18.85546875" style="4" customWidth="1"/>
    <col min="7" max="16384" width="20.5703125" style="4"/>
  </cols>
  <sheetData>
    <row r="1" spans="1:6" s="2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</sheetData>
  <dataValidations count="3">
    <dataValidation type="list" allowBlank="1" showInputMessage="1" showErrorMessage="1" sqref="A2:A1048576">
      <formula1>nombre_cientifico</formula1>
    </dataValidation>
    <dataValidation type="list" allowBlank="1" showInputMessage="1" showErrorMessage="1" sqref="B2:B1048576">
      <formula1>INDIRECT(SUBSTITUTE(A2," ","_"))</formula1>
    </dataValidation>
    <dataValidation operator="greaterThanOrEqual" allowBlank="1" showInputMessage="1" showErrorMessage="1" promptTitle="Número de individuos" prompt="Debe ser un valor entero mayor o igual a cero" sqref="D2:D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Hoja6!$A$2:$A$5</xm:f>
          </x14:formula1>
          <xm:sqref>C2:C1048576</xm:sqref>
        </x14:dataValidation>
        <x14:dataValidation type="list" allowBlank="1" showInputMessage="1" showErrorMessage="1">
          <x14:formula1>
            <xm:f>Hoja6!$A$12:$A$20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8" sqref="B8"/>
    </sheetView>
  </sheetViews>
  <sheetFormatPr baseColWidth="10" defaultRowHeight="15" x14ac:dyDescent="0.25"/>
  <cols>
    <col min="1" max="1" width="37" customWidth="1"/>
  </cols>
  <sheetData>
    <row r="1" spans="1:1" x14ac:dyDescent="0.25">
      <c r="A1" s="5" t="s">
        <v>3</v>
      </c>
    </row>
    <row r="2" spans="1:1" x14ac:dyDescent="0.25">
      <c r="A2" s="3" t="s">
        <v>6</v>
      </c>
    </row>
    <row r="3" spans="1:1" x14ac:dyDescent="0.25">
      <c r="A3" s="2" t="s">
        <v>7</v>
      </c>
    </row>
    <row r="4" spans="1:1" s="2" customFormat="1" x14ac:dyDescent="0.25">
      <c r="A4" s="2" t="s">
        <v>8</v>
      </c>
    </row>
    <row r="5" spans="1:1" s="2" customFormat="1" x14ac:dyDescent="0.25">
      <c r="A5" s="2" t="s">
        <v>9</v>
      </c>
    </row>
    <row r="6" spans="1:1" s="2" customFormat="1" x14ac:dyDescent="0.25"/>
    <row r="11" spans="1:1" x14ac:dyDescent="0.25">
      <c r="A11" s="6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R7"/>
  <sheetViews>
    <sheetView topLeftCell="AOV1" workbookViewId="0">
      <selection activeCell="AOY16" sqref="AOY16"/>
    </sheetView>
  </sheetViews>
  <sheetFormatPr baseColWidth="10" defaultRowHeight="15" x14ac:dyDescent="0.25"/>
  <cols>
    <col min="1" max="1" width="11.5703125" style="7" customWidth="1"/>
    <col min="2" max="4" width="11.42578125" style="7"/>
    <col min="5" max="5" width="15.42578125" style="7" customWidth="1"/>
    <col min="6" max="6" width="11.42578125" style="7"/>
    <col min="7" max="7" width="13" style="7" customWidth="1"/>
    <col min="8" max="12" width="11.42578125" style="7"/>
    <col min="13" max="13" width="12.28515625" style="7" customWidth="1"/>
    <col min="14" max="43" width="11.42578125" style="7"/>
    <col min="44" max="44" width="13.42578125" style="7" customWidth="1"/>
    <col min="45" max="45" width="13.140625" style="7" customWidth="1"/>
    <col min="46" max="46" width="13.85546875" style="7" customWidth="1"/>
    <col min="47" max="47" width="13.5703125" style="7" customWidth="1"/>
    <col min="48" max="66" width="11.42578125" style="7"/>
    <col min="67" max="67" width="15.140625" style="7" customWidth="1"/>
    <col min="68" max="70" width="11.42578125" style="7"/>
    <col min="71" max="71" width="13.140625" style="7" customWidth="1"/>
    <col min="72" max="74" width="11.42578125" style="7"/>
    <col min="75" max="75" width="15.42578125" style="7" customWidth="1"/>
    <col min="76" max="91" width="11.42578125" style="7"/>
    <col min="92" max="92" width="17.140625" style="7" customWidth="1"/>
    <col min="93" max="96" width="11.42578125" style="7"/>
    <col min="97" max="97" width="13.42578125" style="7" customWidth="1"/>
    <col min="98" max="112" width="11.42578125" style="7"/>
    <col min="113" max="113" width="12.5703125" style="7" customWidth="1"/>
    <col min="114" max="114" width="11.42578125" style="7"/>
    <col min="115" max="115" width="13.28515625" style="7" customWidth="1"/>
    <col min="116" max="118" width="11.42578125" style="7"/>
    <col min="119" max="119" width="14.85546875" style="7" customWidth="1"/>
    <col min="120" max="120" width="17.140625" style="7" customWidth="1"/>
    <col min="121" max="129" width="11.42578125" style="7"/>
    <col min="130" max="130" width="16.85546875" style="7" customWidth="1"/>
    <col min="131" max="132" width="15.85546875" style="7" customWidth="1"/>
    <col min="133" max="153" width="11.42578125" style="7"/>
    <col min="154" max="154" width="15.28515625" style="7" customWidth="1"/>
    <col min="155" max="155" width="17" style="7" customWidth="1"/>
    <col min="156" max="156" width="16.85546875" style="7" customWidth="1"/>
    <col min="157" max="157" width="18.42578125" style="7" customWidth="1"/>
    <col min="158" max="158" width="14.85546875" style="7" customWidth="1"/>
    <col min="159" max="159" width="14.7109375" style="7" customWidth="1"/>
    <col min="160" max="183" width="11.42578125" style="7"/>
    <col min="184" max="184" width="15.42578125" style="7" customWidth="1"/>
    <col min="185" max="185" width="16" style="7" customWidth="1"/>
    <col min="186" max="186" width="13.85546875" style="7" customWidth="1"/>
    <col min="187" max="187" width="11.42578125" style="7"/>
    <col min="188" max="188" width="14.42578125" style="7" customWidth="1"/>
    <col min="189" max="192" width="11.42578125" style="7"/>
    <col min="193" max="193" width="14.140625" style="7" customWidth="1"/>
    <col min="194" max="195" width="16.5703125" style="7" customWidth="1"/>
    <col min="196" max="202" width="11.42578125" style="7"/>
    <col min="203" max="203" width="15.7109375" style="7" customWidth="1"/>
    <col min="204" max="204" width="17.42578125" style="7" customWidth="1"/>
    <col min="205" max="220" width="11.42578125" style="7"/>
    <col min="221" max="221" width="16.42578125" style="7" customWidth="1"/>
    <col min="222" max="222" width="17.140625" style="7" customWidth="1"/>
    <col min="223" max="223" width="11.42578125" style="7"/>
    <col min="224" max="224" width="11.5703125" style="7" customWidth="1"/>
    <col min="225" max="227" width="14" style="7" customWidth="1"/>
    <col min="228" max="228" width="13.28515625" style="7" customWidth="1"/>
    <col min="229" max="236" width="11.42578125" style="7"/>
    <col min="237" max="237" width="12.5703125" style="7" customWidth="1"/>
    <col min="238" max="238" width="11.42578125" style="7"/>
    <col min="239" max="239" width="12.85546875" style="7" customWidth="1"/>
    <col min="240" max="242" width="11.42578125" style="7"/>
    <col min="243" max="243" width="12.85546875" style="7" customWidth="1"/>
    <col min="244" max="244" width="13.140625" style="7" customWidth="1"/>
    <col min="245" max="246" width="11.42578125" style="7"/>
    <col min="247" max="247" width="12.7109375" style="7" customWidth="1"/>
    <col min="248" max="279" width="11.42578125" style="7"/>
    <col min="280" max="280" width="14.85546875" style="7" customWidth="1"/>
    <col min="281" max="281" width="11.42578125" style="7"/>
    <col min="282" max="282" width="14.7109375" style="7" customWidth="1"/>
    <col min="283" max="283" width="13.28515625" style="7" customWidth="1"/>
    <col min="284" max="288" width="11.42578125" style="7"/>
    <col min="289" max="289" width="12.5703125" style="7" customWidth="1"/>
    <col min="290" max="326" width="11.42578125" style="7"/>
    <col min="327" max="327" width="13.140625" style="7" customWidth="1"/>
    <col min="328" max="329" width="11.42578125" style="7"/>
    <col min="330" max="330" width="14.42578125" style="7" customWidth="1"/>
    <col min="331" max="331" width="15.28515625" style="7" customWidth="1"/>
    <col min="332" max="333" width="11.42578125" style="7"/>
    <col min="334" max="334" width="14.42578125" style="7" customWidth="1"/>
    <col min="335" max="337" width="15" style="7" customWidth="1"/>
    <col min="338" max="338" width="15.5703125" style="7" customWidth="1"/>
    <col min="339" max="340" width="11.42578125" style="7"/>
    <col min="341" max="341" width="22.5703125" style="7" customWidth="1"/>
    <col min="342" max="372" width="11.42578125" style="7"/>
    <col min="373" max="373" width="17.5703125" style="7" customWidth="1"/>
    <col min="374" max="378" width="11.42578125" style="7"/>
    <col min="379" max="379" width="14.28515625" style="7" customWidth="1"/>
    <col min="380" max="380" width="14.5703125" style="7" customWidth="1"/>
    <col min="381" max="381" width="15" style="7" customWidth="1"/>
    <col min="382" max="422" width="11.42578125" style="7"/>
    <col min="423" max="423" width="14.5703125" style="7" customWidth="1"/>
    <col min="424" max="424" width="11.42578125" style="7"/>
    <col min="425" max="425" width="14.5703125" style="7" customWidth="1"/>
    <col min="426" max="426" width="12.85546875" style="7" customWidth="1"/>
    <col min="427" max="427" width="15.85546875" style="7" customWidth="1"/>
    <col min="428" max="428" width="15.28515625" style="7" customWidth="1"/>
    <col min="429" max="429" width="13" style="7" customWidth="1"/>
    <col min="430" max="430" width="12.85546875" style="7" customWidth="1"/>
    <col min="431" max="431" width="13.5703125" style="7" customWidth="1"/>
    <col min="432" max="432" width="13.42578125" style="7" customWidth="1"/>
    <col min="433" max="433" width="13" style="7" customWidth="1"/>
    <col min="434" max="434" width="14.5703125" style="7" customWidth="1"/>
    <col min="435" max="435" width="13.140625" style="7" customWidth="1"/>
    <col min="436" max="436" width="15.28515625" style="7" customWidth="1"/>
    <col min="437" max="457" width="11.42578125" style="7"/>
    <col min="458" max="458" width="15.28515625" style="7" customWidth="1"/>
    <col min="459" max="459" width="17" style="7" customWidth="1"/>
    <col min="460" max="497" width="11.42578125" style="7"/>
    <col min="498" max="498" width="20.42578125" style="7" customWidth="1"/>
    <col min="499" max="523" width="11.42578125" style="7"/>
    <col min="524" max="524" width="15.140625" style="7" customWidth="1"/>
    <col min="525" max="532" width="11.42578125" style="7"/>
    <col min="533" max="533" width="16" style="7" customWidth="1"/>
    <col min="534" max="548" width="11.42578125" style="7"/>
    <col min="549" max="549" width="14.42578125" style="7" customWidth="1"/>
    <col min="550" max="551" width="11.42578125" style="7"/>
    <col min="552" max="552" width="16.140625" style="7" customWidth="1"/>
    <col min="553" max="553" width="17.42578125" style="7" customWidth="1"/>
    <col min="554" max="554" width="14.7109375" style="7" customWidth="1"/>
    <col min="555" max="559" width="11.42578125" style="7"/>
    <col min="560" max="560" width="14.85546875" style="7" customWidth="1"/>
    <col min="561" max="561" width="15.7109375" style="7" customWidth="1"/>
    <col min="562" max="562" width="11.42578125" style="7"/>
    <col min="563" max="563" width="14.85546875" style="7" customWidth="1"/>
    <col min="564" max="572" width="11.42578125" style="7"/>
    <col min="573" max="573" width="17.85546875" style="7" customWidth="1"/>
    <col min="574" max="592" width="11.42578125" style="7"/>
    <col min="593" max="593" width="16.85546875" style="7" customWidth="1"/>
    <col min="594" max="600" width="11.42578125" style="7"/>
    <col min="601" max="601" width="13.42578125" style="7" customWidth="1"/>
    <col min="602" max="602" width="14.28515625" style="7" customWidth="1"/>
    <col min="603" max="612" width="11.42578125" style="7"/>
    <col min="613" max="613" width="14" style="7" customWidth="1"/>
    <col min="614" max="614" width="11.42578125" style="7"/>
    <col min="615" max="615" width="13.85546875" style="7" customWidth="1"/>
    <col min="616" max="632" width="11.42578125" style="7"/>
    <col min="633" max="633" width="13.28515625" style="7" customWidth="1"/>
    <col min="634" max="635" width="15.5703125" style="7" customWidth="1"/>
    <col min="636" max="671" width="11.42578125" style="7"/>
    <col min="672" max="672" width="16.85546875" style="7" customWidth="1"/>
    <col min="673" max="673" width="13" style="7" customWidth="1"/>
    <col min="674" max="674" width="13.140625" style="7" customWidth="1"/>
    <col min="675" max="675" width="12.7109375" style="7" customWidth="1"/>
    <col min="676" max="676" width="13.140625" style="7" customWidth="1"/>
    <col min="677" max="677" width="13.5703125" style="7" customWidth="1"/>
    <col min="678" max="678" width="12.85546875" style="7" customWidth="1"/>
    <col min="679" max="685" width="11.42578125" style="7"/>
    <col min="686" max="686" width="14.140625" style="7" customWidth="1"/>
    <col min="687" max="694" width="11.42578125" style="7"/>
    <col min="695" max="695" width="12.85546875" style="7" customWidth="1"/>
    <col min="696" max="703" width="11.42578125" style="7"/>
    <col min="704" max="704" width="12.5703125" style="7" customWidth="1"/>
    <col min="705" max="709" width="11.42578125" style="7"/>
    <col min="710" max="710" width="14.85546875" style="7" customWidth="1"/>
    <col min="711" max="736" width="11.42578125" style="7"/>
    <col min="737" max="737" width="13" style="7" customWidth="1"/>
    <col min="738" max="738" width="11.42578125" style="7"/>
    <col min="739" max="739" width="13.7109375" style="7" customWidth="1"/>
    <col min="740" max="741" width="11.42578125" style="7"/>
    <col min="742" max="742" width="13.42578125" style="7" customWidth="1"/>
    <col min="743" max="743" width="15.5703125" style="7" customWidth="1"/>
    <col min="744" max="751" width="11.42578125" style="7"/>
    <col min="752" max="752" width="12.42578125" style="7" customWidth="1"/>
    <col min="753" max="753" width="14" style="7" customWidth="1"/>
    <col min="754" max="765" width="11.42578125" style="7"/>
    <col min="766" max="766" width="13.85546875" style="7" customWidth="1"/>
    <col min="767" max="786" width="11.42578125" style="7"/>
    <col min="787" max="787" width="12.5703125" style="7" customWidth="1"/>
    <col min="788" max="788" width="13" style="7" customWidth="1"/>
    <col min="789" max="789" width="13.42578125" style="7" customWidth="1"/>
    <col min="790" max="817" width="11.42578125" style="7"/>
    <col min="818" max="818" width="14.28515625" style="7" customWidth="1"/>
    <col min="819" max="835" width="11.42578125" style="7"/>
    <col min="836" max="836" width="13.42578125" style="7" customWidth="1"/>
    <col min="837" max="838" width="11.42578125" style="7"/>
    <col min="839" max="839" width="14.28515625" style="7" customWidth="1"/>
    <col min="840" max="840" width="13.28515625" style="7" customWidth="1"/>
    <col min="841" max="841" width="12.7109375" style="7" customWidth="1"/>
    <col min="842" max="843" width="14.5703125" style="7" customWidth="1"/>
    <col min="844" max="844" width="13.140625" style="7" customWidth="1"/>
    <col min="845" max="887" width="11.42578125" style="7"/>
    <col min="888" max="890" width="14.42578125" style="7" customWidth="1"/>
    <col min="891" max="892" width="15.140625" style="7" customWidth="1"/>
    <col min="893" max="897" width="11.42578125" style="7"/>
    <col min="898" max="898" width="12.85546875" style="7" customWidth="1"/>
    <col min="899" max="899" width="14.140625" style="7" customWidth="1"/>
    <col min="900" max="905" width="11.42578125" style="7"/>
    <col min="906" max="906" width="15" style="7" customWidth="1"/>
    <col min="907" max="916" width="11.42578125" style="7"/>
    <col min="917" max="917" width="13.5703125" style="7" customWidth="1"/>
    <col min="918" max="919" width="11.42578125" style="7"/>
    <col min="920" max="920" width="13.140625" style="7" customWidth="1"/>
    <col min="921" max="921" width="14.5703125" style="7" customWidth="1"/>
    <col min="922" max="924" width="11.42578125" style="7"/>
    <col min="925" max="926" width="13.5703125" style="7" customWidth="1"/>
    <col min="927" max="929" width="11.42578125" style="7"/>
    <col min="930" max="930" width="14.5703125" style="7" customWidth="1"/>
    <col min="931" max="931" width="14.85546875" style="7" customWidth="1"/>
    <col min="932" max="932" width="16.42578125" style="7" customWidth="1"/>
    <col min="933" max="933" width="11.42578125" style="7"/>
    <col min="934" max="934" width="12.42578125" style="7" customWidth="1"/>
    <col min="935" max="935" width="13.7109375" style="7" customWidth="1"/>
    <col min="936" max="937" width="11.42578125" style="7"/>
    <col min="938" max="939" width="12.85546875" style="7" customWidth="1"/>
    <col min="940" max="940" width="11.42578125" style="7"/>
    <col min="941" max="941" width="13" style="7" customWidth="1"/>
    <col min="942" max="947" width="11.42578125" style="7"/>
    <col min="948" max="948" width="13" style="7" customWidth="1"/>
    <col min="949" max="950" width="11.42578125" style="7"/>
    <col min="951" max="951" width="12.42578125" style="7" customWidth="1"/>
    <col min="952" max="952" width="14.7109375" style="7" customWidth="1"/>
    <col min="953" max="954" width="12.7109375" style="7" customWidth="1"/>
    <col min="955" max="957" width="11.42578125" style="7"/>
    <col min="958" max="958" width="12.28515625" style="7" customWidth="1"/>
    <col min="959" max="959" width="14" style="7" customWidth="1"/>
    <col min="960" max="995" width="11.42578125" style="7"/>
    <col min="996" max="996" width="12.5703125" style="7" customWidth="1"/>
    <col min="997" max="998" width="14.28515625" style="7" customWidth="1"/>
    <col min="999" max="1007" width="11.42578125" style="7"/>
    <col min="1008" max="1008" width="13.85546875" style="7" customWidth="1"/>
    <col min="1009" max="1009" width="16.5703125" style="7" customWidth="1"/>
    <col min="1010" max="1010" width="15.85546875" style="7" customWidth="1"/>
    <col min="1011" max="1011" width="15.5703125" style="7" customWidth="1"/>
    <col min="1012" max="1012" width="13.42578125" style="7" customWidth="1"/>
    <col min="1013" max="1013" width="15.28515625" style="7" customWidth="1"/>
    <col min="1014" max="1014" width="13.85546875" style="7" customWidth="1"/>
    <col min="1015" max="1015" width="13.5703125" style="7" customWidth="1"/>
    <col min="1016" max="1016" width="12.7109375" style="7" customWidth="1"/>
    <col min="1017" max="1018" width="13.28515625" style="7" customWidth="1"/>
    <col min="1019" max="1019" width="13.5703125" style="7" customWidth="1"/>
    <col min="1020" max="1020" width="11.42578125" style="7"/>
    <col min="1021" max="1021" width="13.85546875" style="7" customWidth="1"/>
    <col min="1022" max="1022" width="11.42578125" style="7"/>
    <col min="1023" max="1023" width="13.42578125" style="7" customWidth="1"/>
    <col min="1024" max="1024" width="15.42578125" style="7" customWidth="1"/>
    <col min="1025" max="1125" width="11.42578125" style="7"/>
    <col min="1126" max="1126" width="11.7109375" style="7" customWidth="1"/>
    <col min="1127" max="1127" width="11.42578125" style="7"/>
    <col min="1128" max="1128" width="13.42578125" style="7" customWidth="1"/>
    <col min="1129" max="1200" width="11.42578125" style="7"/>
    <col min="1201" max="1201" width="13.140625" style="7" customWidth="1"/>
    <col min="1202" max="16384" width="11.42578125" style="7"/>
  </cols>
  <sheetData>
    <row r="1" spans="1:1110" x14ac:dyDescent="0.25">
      <c r="A1" s="8" t="s">
        <v>20</v>
      </c>
      <c r="B1" s="8" t="s">
        <v>22</v>
      </c>
      <c r="C1" s="8" t="s">
        <v>1687</v>
      </c>
      <c r="D1" s="8" t="s">
        <v>24</v>
      </c>
      <c r="E1" s="8" t="s">
        <v>1688</v>
      </c>
      <c r="F1" s="8" t="s">
        <v>26</v>
      </c>
      <c r="G1" s="8" t="s">
        <v>28</v>
      </c>
      <c r="H1" s="8" t="s">
        <v>29</v>
      </c>
      <c r="I1" s="8" t="s">
        <v>30</v>
      </c>
      <c r="J1" s="8" t="s">
        <v>32</v>
      </c>
      <c r="K1" s="8" t="s">
        <v>34</v>
      </c>
      <c r="L1" s="8" t="s">
        <v>36</v>
      </c>
      <c r="M1" s="8" t="s">
        <v>38</v>
      </c>
      <c r="N1" s="8" t="s">
        <v>40</v>
      </c>
      <c r="O1" s="8" t="s">
        <v>43</v>
      </c>
      <c r="P1" s="8" t="s">
        <v>44</v>
      </c>
      <c r="Q1" s="8" t="s">
        <v>45</v>
      </c>
      <c r="R1" s="8" t="s">
        <v>46</v>
      </c>
      <c r="S1" s="8" t="s">
        <v>47</v>
      </c>
      <c r="T1" s="8" t="s">
        <v>48</v>
      </c>
      <c r="U1" s="8" t="s">
        <v>50</v>
      </c>
      <c r="V1" s="8" t="s">
        <v>52</v>
      </c>
      <c r="W1" s="8" t="s">
        <v>54</v>
      </c>
      <c r="X1" s="8" t="s">
        <v>56</v>
      </c>
      <c r="Y1" s="8" t="s">
        <v>58</v>
      </c>
      <c r="Z1" s="8" t="s">
        <v>60</v>
      </c>
      <c r="AA1" s="8" t="s">
        <v>63</v>
      </c>
      <c r="AB1" s="8" t="s">
        <v>65</v>
      </c>
      <c r="AC1" s="8" t="s">
        <v>67</v>
      </c>
      <c r="AD1" s="8" t="s">
        <v>69</v>
      </c>
      <c r="AE1" s="8" t="s">
        <v>71</v>
      </c>
      <c r="AF1" s="8" t="s">
        <v>74</v>
      </c>
      <c r="AG1" s="8" t="s">
        <v>77</v>
      </c>
      <c r="AH1" s="8" t="s">
        <v>81</v>
      </c>
      <c r="AI1" s="8" t="s">
        <v>84</v>
      </c>
      <c r="AJ1" s="8" t="s">
        <v>86</v>
      </c>
      <c r="AK1" s="8" t="s">
        <v>90</v>
      </c>
      <c r="AL1" s="8" t="s">
        <v>94</v>
      </c>
      <c r="AM1" s="8" t="s">
        <v>96</v>
      </c>
      <c r="AN1" s="8" t="s">
        <v>1691</v>
      </c>
      <c r="AO1" s="8" t="s">
        <v>1693</v>
      </c>
      <c r="AP1" s="8" t="s">
        <v>1694</v>
      </c>
      <c r="AQ1" s="8" t="s">
        <v>1695</v>
      </c>
      <c r="AR1" s="8" t="s">
        <v>1696</v>
      </c>
      <c r="AS1" s="8" t="s">
        <v>1697</v>
      </c>
      <c r="AT1" s="8" t="s">
        <v>1698</v>
      </c>
      <c r="AU1" s="8" t="s">
        <v>98</v>
      </c>
      <c r="AV1" s="8" t="s">
        <v>1699</v>
      </c>
      <c r="AW1" s="8" t="s">
        <v>100</v>
      </c>
      <c r="AX1" s="8" t="s">
        <v>102</v>
      </c>
      <c r="AY1" s="8" t="s">
        <v>104</v>
      </c>
      <c r="AZ1" s="8" t="s">
        <v>106</v>
      </c>
      <c r="BA1" s="8" t="s">
        <v>1701</v>
      </c>
      <c r="BB1" s="8" t="s">
        <v>108</v>
      </c>
      <c r="BC1" s="8" t="s">
        <v>110</v>
      </c>
      <c r="BD1" s="8" t="s">
        <v>112</v>
      </c>
      <c r="BE1" s="8" t="s">
        <v>114</v>
      </c>
      <c r="BF1" s="8" t="s">
        <v>116</v>
      </c>
      <c r="BG1" s="8" t="s">
        <v>118</v>
      </c>
      <c r="BH1" s="8" t="s">
        <v>120</v>
      </c>
      <c r="BI1" s="8" t="s">
        <v>122</v>
      </c>
      <c r="BJ1" s="8" t="s">
        <v>124</v>
      </c>
      <c r="BK1" s="8" t="s">
        <v>126</v>
      </c>
      <c r="BL1" s="8" t="s">
        <v>128</v>
      </c>
      <c r="BM1" s="8" t="s">
        <v>130</v>
      </c>
      <c r="BN1" s="8" t="s">
        <v>1703</v>
      </c>
      <c r="BO1" s="8" t="s">
        <v>132</v>
      </c>
      <c r="BP1" s="8" t="s">
        <v>134</v>
      </c>
      <c r="BQ1" s="8" t="s">
        <v>136</v>
      </c>
      <c r="BR1" s="8" t="s">
        <v>137</v>
      </c>
      <c r="BS1" s="8" t="s">
        <v>139</v>
      </c>
      <c r="BT1" s="8" t="s">
        <v>141</v>
      </c>
      <c r="BU1" s="8" t="s">
        <v>142</v>
      </c>
      <c r="BV1" s="8" t="s">
        <v>1706</v>
      </c>
      <c r="BW1" s="8" t="s">
        <v>143</v>
      </c>
      <c r="BX1" s="8" t="s">
        <v>145</v>
      </c>
      <c r="BY1" s="8" t="s">
        <v>146</v>
      </c>
      <c r="BZ1" s="8" t="s">
        <v>148</v>
      </c>
      <c r="CA1" s="8" t="s">
        <v>151</v>
      </c>
      <c r="CB1" s="8" t="s">
        <v>153</v>
      </c>
      <c r="CC1" s="8" t="s">
        <v>155</v>
      </c>
      <c r="CD1" s="8" t="s">
        <v>157</v>
      </c>
      <c r="CE1" s="8" t="s">
        <v>162</v>
      </c>
      <c r="CF1" s="8" t="s">
        <v>164</v>
      </c>
      <c r="CG1" s="8" t="s">
        <v>166</v>
      </c>
      <c r="CH1" s="8" t="s">
        <v>169</v>
      </c>
      <c r="CI1" s="8" t="s">
        <v>172</v>
      </c>
      <c r="CJ1" s="8" t="s">
        <v>174</v>
      </c>
      <c r="CK1" s="8" t="s">
        <v>176</v>
      </c>
      <c r="CL1" s="8" t="s">
        <v>180</v>
      </c>
      <c r="CM1" s="8" t="s">
        <v>181</v>
      </c>
      <c r="CN1" s="8" t="s">
        <v>1709</v>
      </c>
      <c r="CO1" s="8" t="s">
        <v>183</v>
      </c>
      <c r="CP1" s="8" t="s">
        <v>185</v>
      </c>
      <c r="CQ1" s="8" t="s">
        <v>187</v>
      </c>
      <c r="CR1" s="8" t="s">
        <v>189</v>
      </c>
      <c r="CS1" s="8" t="s">
        <v>191</v>
      </c>
      <c r="CT1" s="8" t="s">
        <v>193</v>
      </c>
      <c r="CU1" s="8" t="s">
        <v>195</v>
      </c>
      <c r="CV1" s="8" t="s">
        <v>197</v>
      </c>
      <c r="CW1" s="8" t="s">
        <v>199</v>
      </c>
      <c r="CX1" s="8" t="s">
        <v>202</v>
      </c>
      <c r="CY1" s="8" t="s">
        <v>203</v>
      </c>
      <c r="CZ1" s="8" t="s">
        <v>205</v>
      </c>
      <c r="DA1" s="8" t="s">
        <v>209</v>
      </c>
      <c r="DB1" s="8" t="s">
        <v>211</v>
      </c>
      <c r="DC1" s="8" t="s">
        <v>214</v>
      </c>
      <c r="DD1" s="8" t="s">
        <v>216</v>
      </c>
      <c r="DE1" s="8" t="s">
        <v>217</v>
      </c>
      <c r="DF1" s="8" t="s">
        <v>219</v>
      </c>
      <c r="DG1" s="8" t="s">
        <v>221</v>
      </c>
      <c r="DH1" s="8" t="s">
        <v>1712</v>
      </c>
      <c r="DI1" s="8" t="s">
        <v>1713</v>
      </c>
      <c r="DJ1" s="8" t="s">
        <v>223</v>
      </c>
      <c r="DK1" s="8" t="s">
        <v>225</v>
      </c>
      <c r="DL1" s="8" t="s">
        <v>227</v>
      </c>
      <c r="DM1" s="8" t="s">
        <v>229</v>
      </c>
      <c r="DN1" s="8" t="s">
        <v>231</v>
      </c>
      <c r="DO1" s="8" t="s">
        <v>233</v>
      </c>
      <c r="DP1" s="8" t="s">
        <v>237</v>
      </c>
      <c r="DQ1" s="8" t="s">
        <v>239</v>
      </c>
      <c r="DR1" s="8" t="s">
        <v>242</v>
      </c>
      <c r="DS1" s="8" t="s">
        <v>244</v>
      </c>
      <c r="DT1" s="8" t="s">
        <v>246</v>
      </c>
      <c r="DU1" s="8" t="s">
        <v>248</v>
      </c>
      <c r="DV1" s="8" t="s">
        <v>250</v>
      </c>
      <c r="DW1" s="8" t="s">
        <v>251</v>
      </c>
      <c r="DX1" s="8" t="s">
        <v>253</v>
      </c>
      <c r="DY1" s="8" t="s">
        <v>255</v>
      </c>
      <c r="DZ1" s="8" t="s">
        <v>1714</v>
      </c>
      <c r="EA1" s="8" t="s">
        <v>257</v>
      </c>
      <c r="EB1" s="8" t="s">
        <v>259</v>
      </c>
      <c r="EC1" s="8" t="s">
        <v>260</v>
      </c>
      <c r="ED1" s="8" t="s">
        <v>262</v>
      </c>
      <c r="EE1" s="8" t="s">
        <v>263</v>
      </c>
      <c r="EF1" s="8" t="s">
        <v>264</v>
      </c>
      <c r="EG1" s="8" t="s">
        <v>265</v>
      </c>
      <c r="EH1" s="8" t="s">
        <v>266</v>
      </c>
      <c r="EI1" s="8" t="s">
        <v>269</v>
      </c>
      <c r="EJ1" s="8" t="s">
        <v>270</v>
      </c>
      <c r="EK1" s="8" t="s">
        <v>272</v>
      </c>
      <c r="EL1" s="8" t="s">
        <v>274</v>
      </c>
      <c r="EM1" s="8" t="s">
        <v>1716</v>
      </c>
      <c r="EN1" s="8" t="s">
        <v>275</v>
      </c>
      <c r="EO1" s="8" t="s">
        <v>277</v>
      </c>
      <c r="EP1" s="8" t="s">
        <v>278</v>
      </c>
      <c r="EQ1" s="8" t="s">
        <v>280</v>
      </c>
      <c r="ER1" s="8" t="s">
        <v>281</v>
      </c>
      <c r="ES1" s="8" t="s">
        <v>282</v>
      </c>
      <c r="ET1" s="8" t="s">
        <v>283</v>
      </c>
      <c r="EU1" s="8" t="s">
        <v>284</v>
      </c>
      <c r="EV1" s="8" t="s">
        <v>288</v>
      </c>
      <c r="EW1" s="8" t="s">
        <v>289</v>
      </c>
      <c r="EX1" s="8" t="s">
        <v>291</v>
      </c>
      <c r="EY1" s="8" t="s">
        <v>292</v>
      </c>
      <c r="EZ1" s="8" t="s">
        <v>294</v>
      </c>
      <c r="FA1" s="8" t="s">
        <v>296</v>
      </c>
      <c r="FB1" s="8" t="s">
        <v>298</v>
      </c>
      <c r="FC1" s="8" t="s">
        <v>300</v>
      </c>
      <c r="FD1" s="8" t="s">
        <v>302</v>
      </c>
      <c r="FE1" s="8" t="s">
        <v>304</v>
      </c>
      <c r="FF1" s="8" t="s">
        <v>306</v>
      </c>
      <c r="FG1" s="8" t="s">
        <v>308</v>
      </c>
      <c r="FH1" s="8" t="s">
        <v>311</v>
      </c>
      <c r="FI1" s="8" t="s">
        <v>313</v>
      </c>
      <c r="FJ1" s="8" t="s">
        <v>314</v>
      </c>
      <c r="FK1" s="8" t="s">
        <v>315</v>
      </c>
      <c r="FL1" s="8" t="s">
        <v>316</v>
      </c>
      <c r="FM1" s="8" t="s">
        <v>318</v>
      </c>
      <c r="FN1" s="8" t="s">
        <v>320</v>
      </c>
      <c r="FO1" s="8" t="s">
        <v>321</v>
      </c>
      <c r="FP1" s="8" t="s">
        <v>323</v>
      </c>
      <c r="FQ1" s="8" t="s">
        <v>325</v>
      </c>
      <c r="FR1" s="8" t="s">
        <v>327</v>
      </c>
      <c r="FS1" s="8" t="s">
        <v>328</v>
      </c>
      <c r="FT1" s="8" t="s">
        <v>329</v>
      </c>
      <c r="FU1" s="8" t="s">
        <v>331</v>
      </c>
      <c r="FV1" s="8" t="s">
        <v>332</v>
      </c>
      <c r="FW1" s="8" t="s">
        <v>334</v>
      </c>
      <c r="FX1" s="8" t="s">
        <v>335</v>
      </c>
      <c r="FY1" s="8" t="s">
        <v>336</v>
      </c>
      <c r="FZ1" s="8" t="s">
        <v>338</v>
      </c>
      <c r="GA1" s="8" t="s">
        <v>340</v>
      </c>
      <c r="GB1" s="8" t="s">
        <v>342</v>
      </c>
      <c r="GC1" s="8" t="s">
        <v>344</v>
      </c>
      <c r="GD1" s="8" t="s">
        <v>345</v>
      </c>
      <c r="GE1" s="8" t="s">
        <v>347</v>
      </c>
      <c r="GF1" s="8" t="s">
        <v>351</v>
      </c>
      <c r="GG1" s="8" t="s">
        <v>353</v>
      </c>
      <c r="GH1" s="8" t="s">
        <v>355</v>
      </c>
      <c r="GI1" s="8" t="s">
        <v>1717</v>
      </c>
      <c r="GJ1" s="8" t="s">
        <v>357</v>
      </c>
      <c r="GK1" s="8" t="s">
        <v>362</v>
      </c>
      <c r="GL1" s="8" t="s">
        <v>364</v>
      </c>
      <c r="GM1" s="8" t="s">
        <v>365</v>
      </c>
      <c r="GN1" s="8" t="s">
        <v>367</v>
      </c>
      <c r="GO1" s="8" t="s">
        <v>369</v>
      </c>
      <c r="GP1" s="8" t="s">
        <v>370</v>
      </c>
      <c r="GQ1" s="8" t="s">
        <v>372</v>
      </c>
      <c r="GR1" s="8" t="s">
        <v>373</v>
      </c>
      <c r="GS1" s="8" t="s">
        <v>374</v>
      </c>
      <c r="GT1" s="8" t="s">
        <v>375</v>
      </c>
      <c r="GU1" s="8" t="s">
        <v>377</v>
      </c>
      <c r="GV1" s="8" t="s">
        <v>378</v>
      </c>
      <c r="GW1" s="8" t="s">
        <v>380</v>
      </c>
      <c r="GX1" s="8" t="s">
        <v>381</v>
      </c>
      <c r="GY1" s="8" t="s">
        <v>383</v>
      </c>
      <c r="GZ1" s="8" t="s">
        <v>1718</v>
      </c>
      <c r="HA1" s="8" t="s">
        <v>385</v>
      </c>
      <c r="HB1" s="8" t="s">
        <v>387</v>
      </c>
      <c r="HC1" s="8" t="s">
        <v>389</v>
      </c>
      <c r="HD1" s="8" t="s">
        <v>392</v>
      </c>
      <c r="HE1" s="8" t="s">
        <v>394</v>
      </c>
      <c r="HF1" s="8" t="s">
        <v>396</v>
      </c>
      <c r="HG1" s="8" t="s">
        <v>398</v>
      </c>
      <c r="HH1" s="8" t="s">
        <v>400</v>
      </c>
      <c r="HI1" s="8" t="s">
        <v>402</v>
      </c>
      <c r="HJ1" s="8" t="s">
        <v>404</v>
      </c>
      <c r="HK1" s="8" t="s">
        <v>406</v>
      </c>
      <c r="HL1" s="8" t="s">
        <v>408</v>
      </c>
      <c r="HM1" s="8" t="s">
        <v>410</v>
      </c>
      <c r="HN1" s="8" t="s">
        <v>412</v>
      </c>
      <c r="HO1" s="8" t="s">
        <v>413</v>
      </c>
      <c r="HP1" s="8" t="s">
        <v>415</v>
      </c>
      <c r="HQ1" s="8" t="s">
        <v>417</v>
      </c>
      <c r="HR1" s="8" t="s">
        <v>419</v>
      </c>
      <c r="HS1" s="8" t="s">
        <v>1721</v>
      </c>
      <c r="HT1" s="8" t="s">
        <v>421</v>
      </c>
      <c r="HU1" s="8" t="s">
        <v>424</v>
      </c>
      <c r="HV1" s="8" t="s">
        <v>426</v>
      </c>
      <c r="HW1" s="8" t="s">
        <v>428</v>
      </c>
      <c r="HX1" s="8" t="s">
        <v>429</v>
      </c>
      <c r="HY1" s="8" t="s">
        <v>430</v>
      </c>
      <c r="HZ1" s="8" t="s">
        <v>431</v>
      </c>
      <c r="IA1" s="8" t="s">
        <v>432</v>
      </c>
      <c r="IB1" s="8" t="s">
        <v>433</v>
      </c>
      <c r="IC1" s="8" t="s">
        <v>435</v>
      </c>
      <c r="ID1" s="8" t="s">
        <v>437</v>
      </c>
      <c r="IE1" s="8" t="s">
        <v>439</v>
      </c>
      <c r="IF1" s="8" t="s">
        <v>441</v>
      </c>
      <c r="IG1" s="8" t="s">
        <v>442</v>
      </c>
      <c r="IH1" s="8" t="s">
        <v>443</v>
      </c>
      <c r="II1" s="8" t="s">
        <v>1723</v>
      </c>
      <c r="IJ1" s="8" t="s">
        <v>444</v>
      </c>
      <c r="IK1" s="8" t="s">
        <v>447</v>
      </c>
      <c r="IL1" s="8" t="s">
        <v>449</v>
      </c>
      <c r="IM1" s="8" t="s">
        <v>452</v>
      </c>
      <c r="IN1" s="8" t="s">
        <v>454</v>
      </c>
      <c r="IO1" s="8" t="s">
        <v>456</v>
      </c>
      <c r="IP1" s="8" t="s">
        <v>458</v>
      </c>
      <c r="IQ1" s="8" t="s">
        <v>1724</v>
      </c>
      <c r="IR1" s="8" t="s">
        <v>460</v>
      </c>
      <c r="IS1" s="8" t="s">
        <v>462</v>
      </c>
      <c r="IT1" s="8" t="s">
        <v>463</v>
      </c>
      <c r="IU1" s="8" t="s">
        <v>465</v>
      </c>
      <c r="IV1" s="8" t="s">
        <v>467</v>
      </c>
      <c r="IW1" s="8" t="s">
        <v>469</v>
      </c>
      <c r="IX1" s="8" t="s">
        <v>471</v>
      </c>
      <c r="IY1" s="8" t="s">
        <v>473</v>
      </c>
      <c r="IZ1" s="8" t="s">
        <v>475</v>
      </c>
      <c r="JA1" s="8" t="s">
        <v>477</v>
      </c>
      <c r="JB1" s="8" t="s">
        <v>479</v>
      </c>
      <c r="JC1" s="8" t="s">
        <v>481</v>
      </c>
      <c r="JD1" s="8" t="s">
        <v>1726</v>
      </c>
      <c r="JE1" s="8" t="s">
        <v>482</v>
      </c>
      <c r="JF1" s="8" t="s">
        <v>483</v>
      </c>
      <c r="JG1" s="8" t="s">
        <v>484</v>
      </c>
      <c r="JH1" s="8" t="s">
        <v>486</v>
      </c>
      <c r="JI1" s="8" t="s">
        <v>487</v>
      </c>
      <c r="JJ1" s="8" t="s">
        <v>489</v>
      </c>
      <c r="JK1" s="8" t="s">
        <v>490</v>
      </c>
      <c r="JL1" s="8" t="s">
        <v>1729</v>
      </c>
      <c r="JM1" s="8" t="s">
        <v>1731</v>
      </c>
      <c r="JN1" s="8" t="s">
        <v>1732</v>
      </c>
      <c r="JO1" s="8" t="s">
        <v>1734</v>
      </c>
      <c r="JP1" s="8" t="s">
        <v>491</v>
      </c>
      <c r="JQ1" s="8" t="s">
        <v>492</v>
      </c>
      <c r="JR1" s="8" t="s">
        <v>494</v>
      </c>
      <c r="JS1" s="8" t="s">
        <v>1736</v>
      </c>
      <c r="JT1" s="8" t="s">
        <v>1738</v>
      </c>
      <c r="JU1" s="8" t="s">
        <v>496</v>
      </c>
      <c r="JV1" s="8" t="s">
        <v>1740</v>
      </c>
      <c r="JW1" s="8" t="s">
        <v>1742</v>
      </c>
      <c r="JX1" s="8" t="s">
        <v>498</v>
      </c>
      <c r="JY1" s="8" t="s">
        <v>500</v>
      </c>
      <c r="JZ1" s="8" t="s">
        <v>502</v>
      </c>
      <c r="KA1" s="8" t="s">
        <v>505</v>
      </c>
      <c r="KB1" s="8" t="s">
        <v>1744</v>
      </c>
      <c r="KC1" s="8" t="s">
        <v>507</v>
      </c>
      <c r="KD1" s="8" t="s">
        <v>509</v>
      </c>
      <c r="KE1" s="8" t="s">
        <v>511</v>
      </c>
      <c r="KF1" s="8" t="s">
        <v>513</v>
      </c>
      <c r="KG1" s="8" t="s">
        <v>514</v>
      </c>
      <c r="KH1" s="8" t="s">
        <v>516</v>
      </c>
      <c r="KI1" s="8" t="s">
        <v>517</v>
      </c>
      <c r="KJ1" s="8" t="s">
        <v>518</v>
      </c>
      <c r="KK1" s="8" t="s">
        <v>519</v>
      </c>
      <c r="KL1" s="8" t="s">
        <v>521</v>
      </c>
      <c r="KM1" s="8" t="s">
        <v>523</v>
      </c>
      <c r="KN1" s="8" t="s">
        <v>525</v>
      </c>
      <c r="KO1" s="8" t="s">
        <v>527</v>
      </c>
      <c r="KP1" s="8" t="s">
        <v>529</v>
      </c>
      <c r="KQ1" s="8" t="s">
        <v>531</v>
      </c>
      <c r="KR1" s="8" t="s">
        <v>1747</v>
      </c>
      <c r="KS1" s="8" t="s">
        <v>532</v>
      </c>
      <c r="KT1" s="8" t="s">
        <v>535</v>
      </c>
      <c r="KU1" s="8" t="s">
        <v>537</v>
      </c>
      <c r="KV1" s="8" t="s">
        <v>1749</v>
      </c>
      <c r="KW1" s="8" t="s">
        <v>539</v>
      </c>
      <c r="KX1" s="8" t="s">
        <v>541</v>
      </c>
      <c r="KY1" s="8" t="s">
        <v>543</v>
      </c>
      <c r="KZ1" s="8" t="s">
        <v>544</v>
      </c>
      <c r="LA1" s="8" t="s">
        <v>546</v>
      </c>
      <c r="LB1" s="8" t="s">
        <v>548</v>
      </c>
      <c r="LC1" s="8" t="s">
        <v>550</v>
      </c>
      <c r="LD1" s="8" t="s">
        <v>1752</v>
      </c>
      <c r="LE1" s="8" t="s">
        <v>552</v>
      </c>
      <c r="LF1" s="8" t="s">
        <v>1753</v>
      </c>
      <c r="LG1" s="8" t="s">
        <v>554</v>
      </c>
      <c r="LH1" s="8" t="s">
        <v>556</v>
      </c>
      <c r="LI1" s="8" t="s">
        <v>1755</v>
      </c>
      <c r="LJ1" s="8" t="s">
        <v>558</v>
      </c>
      <c r="LK1" s="8" t="s">
        <v>559</v>
      </c>
      <c r="LL1" s="8" t="s">
        <v>561</v>
      </c>
      <c r="LM1" s="8" t="s">
        <v>563</v>
      </c>
      <c r="LN1" s="8" t="s">
        <v>565</v>
      </c>
      <c r="LO1" s="8" t="s">
        <v>567</v>
      </c>
      <c r="LP1" s="8" t="s">
        <v>569</v>
      </c>
      <c r="LQ1" s="8" t="s">
        <v>571</v>
      </c>
      <c r="LR1" s="8" t="s">
        <v>573</v>
      </c>
      <c r="LS1" s="8" t="s">
        <v>575</v>
      </c>
      <c r="LT1" s="8" t="s">
        <v>577</v>
      </c>
      <c r="LU1" s="8" t="s">
        <v>579</v>
      </c>
      <c r="LV1" s="8" t="s">
        <v>580</v>
      </c>
      <c r="LW1" s="8" t="s">
        <v>581</v>
      </c>
      <c r="LX1" s="8" t="s">
        <v>1756</v>
      </c>
      <c r="LY1" s="8" t="s">
        <v>583</v>
      </c>
      <c r="LZ1" s="8" t="s">
        <v>585</v>
      </c>
      <c r="MA1" s="8" t="s">
        <v>587</v>
      </c>
      <c r="MB1" s="8" t="s">
        <v>588</v>
      </c>
      <c r="MC1" s="8" t="s">
        <v>589</v>
      </c>
      <c r="MD1" s="8" t="s">
        <v>591</v>
      </c>
      <c r="ME1" s="8" t="s">
        <v>593</v>
      </c>
      <c r="MF1" s="8" t="s">
        <v>595</v>
      </c>
      <c r="MG1" s="8" t="s">
        <v>597</v>
      </c>
      <c r="MH1" s="8" t="s">
        <v>599</v>
      </c>
      <c r="MI1" s="8" t="s">
        <v>601</v>
      </c>
      <c r="MJ1" s="8" t="s">
        <v>1758</v>
      </c>
      <c r="MK1" s="8" t="s">
        <v>603</v>
      </c>
      <c r="ML1" s="8" t="s">
        <v>605</v>
      </c>
      <c r="MM1" s="8" t="s">
        <v>1760</v>
      </c>
      <c r="MN1" s="8" t="s">
        <v>606</v>
      </c>
      <c r="MO1" s="8" t="s">
        <v>1761</v>
      </c>
      <c r="MP1" s="8" t="s">
        <v>608</v>
      </c>
      <c r="MQ1" s="8" t="s">
        <v>610</v>
      </c>
      <c r="MR1" s="8" t="s">
        <v>611</v>
      </c>
      <c r="MS1" s="8" t="s">
        <v>613</v>
      </c>
      <c r="MT1" s="8" t="s">
        <v>615</v>
      </c>
      <c r="MU1" s="8" t="s">
        <v>617</v>
      </c>
      <c r="MV1" s="8" t="s">
        <v>619</v>
      </c>
      <c r="MW1" s="8" t="s">
        <v>621</v>
      </c>
      <c r="MX1" s="8" t="s">
        <v>1762</v>
      </c>
      <c r="MY1" s="8" t="s">
        <v>623</v>
      </c>
      <c r="MZ1" s="8" t="s">
        <v>625</v>
      </c>
      <c r="NA1" s="8" t="s">
        <v>626</v>
      </c>
      <c r="NB1" s="8" t="s">
        <v>627</v>
      </c>
      <c r="NC1" s="8" t="s">
        <v>1764</v>
      </c>
      <c r="ND1" s="8" t="s">
        <v>628</v>
      </c>
      <c r="NE1" s="8" t="s">
        <v>630</v>
      </c>
      <c r="NF1" s="8" t="s">
        <v>632</v>
      </c>
      <c r="NG1" s="8" t="s">
        <v>634</v>
      </c>
      <c r="NH1" s="8" t="s">
        <v>635</v>
      </c>
      <c r="NI1" s="8" t="s">
        <v>1766</v>
      </c>
      <c r="NJ1" s="8" t="s">
        <v>636</v>
      </c>
      <c r="NK1" s="8" t="s">
        <v>638</v>
      </c>
      <c r="NL1" s="8" t="s">
        <v>640</v>
      </c>
      <c r="NM1" s="8" t="s">
        <v>643</v>
      </c>
      <c r="NN1" s="8" t="s">
        <v>644</v>
      </c>
      <c r="NO1" s="8" t="s">
        <v>645</v>
      </c>
      <c r="NP1" s="8" t="s">
        <v>646</v>
      </c>
      <c r="NQ1" s="8" t="s">
        <v>649</v>
      </c>
      <c r="NR1" s="8" t="s">
        <v>650</v>
      </c>
      <c r="NS1" s="8" t="s">
        <v>651</v>
      </c>
      <c r="NT1" s="8" t="s">
        <v>652</v>
      </c>
      <c r="NU1" s="8" t="s">
        <v>654</v>
      </c>
      <c r="NV1" s="8" t="s">
        <v>655</v>
      </c>
      <c r="NW1" s="8" t="s">
        <v>656</v>
      </c>
      <c r="NX1" s="8" t="s">
        <v>657</v>
      </c>
      <c r="NY1" s="8" t="s">
        <v>658</v>
      </c>
      <c r="NZ1" s="8" t="s">
        <v>659</v>
      </c>
      <c r="OA1" s="8" t="s">
        <v>660</v>
      </c>
      <c r="OB1" s="8" t="s">
        <v>661</v>
      </c>
      <c r="OC1" s="8" t="s">
        <v>662</v>
      </c>
      <c r="OD1" s="8" t="s">
        <v>664</v>
      </c>
      <c r="OE1" s="8" t="s">
        <v>665</v>
      </c>
      <c r="OF1" s="8" t="s">
        <v>667</v>
      </c>
      <c r="OG1" s="8" t="s">
        <v>668</v>
      </c>
      <c r="OH1" s="8" t="s">
        <v>670</v>
      </c>
      <c r="OI1" s="8" t="s">
        <v>672</v>
      </c>
      <c r="OJ1" s="8" t="s">
        <v>673</v>
      </c>
      <c r="OK1" s="8" t="s">
        <v>674</v>
      </c>
      <c r="OL1" s="8" t="s">
        <v>676</v>
      </c>
      <c r="OM1" s="8" t="s">
        <v>1768</v>
      </c>
      <c r="ON1" s="8" t="s">
        <v>678</v>
      </c>
      <c r="OO1" s="8" t="s">
        <v>680</v>
      </c>
      <c r="OP1" s="8" t="s">
        <v>1770</v>
      </c>
      <c r="OQ1" s="8" t="s">
        <v>682</v>
      </c>
      <c r="OR1" s="8" t="s">
        <v>683</v>
      </c>
      <c r="OS1" s="8" t="s">
        <v>689</v>
      </c>
      <c r="OT1" s="8" t="s">
        <v>690</v>
      </c>
      <c r="OU1" s="8" t="s">
        <v>692</v>
      </c>
      <c r="OV1" s="8" t="s">
        <v>694</v>
      </c>
      <c r="OW1" s="8" t="s">
        <v>695</v>
      </c>
      <c r="OX1" s="8" t="s">
        <v>697</v>
      </c>
      <c r="OY1" s="8" t="s">
        <v>698</v>
      </c>
      <c r="OZ1" s="8" t="s">
        <v>699</v>
      </c>
      <c r="PA1" s="8" t="s">
        <v>701</v>
      </c>
      <c r="PB1" s="8" t="s">
        <v>702</v>
      </c>
      <c r="PC1" s="8" t="s">
        <v>705</v>
      </c>
      <c r="PD1" s="8" t="s">
        <v>706</v>
      </c>
      <c r="PE1" s="8" t="s">
        <v>708</v>
      </c>
      <c r="PF1" s="8" t="s">
        <v>710</v>
      </c>
      <c r="PG1" s="8" t="s">
        <v>711</v>
      </c>
      <c r="PH1" s="8" t="s">
        <v>714</v>
      </c>
      <c r="PI1" s="8" t="s">
        <v>716</v>
      </c>
      <c r="PJ1" s="8" t="s">
        <v>718</v>
      </c>
      <c r="PK1" s="8" t="s">
        <v>720</v>
      </c>
      <c r="PL1" s="8" t="s">
        <v>722</v>
      </c>
      <c r="PM1" s="8" t="s">
        <v>724</v>
      </c>
      <c r="PN1" s="8" t="s">
        <v>725</v>
      </c>
      <c r="PO1" s="8" t="s">
        <v>726</v>
      </c>
      <c r="PP1" s="8" t="s">
        <v>728</v>
      </c>
      <c r="PQ1" s="8" t="s">
        <v>729</v>
      </c>
      <c r="PR1" s="8" t="s">
        <v>730</v>
      </c>
      <c r="PS1" s="8" t="s">
        <v>731</v>
      </c>
      <c r="PT1" s="8" t="s">
        <v>732</v>
      </c>
      <c r="PU1" s="8" t="s">
        <v>733</v>
      </c>
      <c r="PV1" s="8" t="s">
        <v>734</v>
      </c>
      <c r="PW1" s="8" t="s">
        <v>735</v>
      </c>
      <c r="PX1" s="8" t="s">
        <v>736</v>
      </c>
      <c r="PY1" s="8" t="s">
        <v>737</v>
      </c>
      <c r="PZ1" s="8" t="s">
        <v>739</v>
      </c>
      <c r="QA1" s="8" t="s">
        <v>741</v>
      </c>
      <c r="QB1" s="8" t="s">
        <v>744</v>
      </c>
      <c r="QC1" s="8" t="s">
        <v>746</v>
      </c>
      <c r="QD1" s="8" t="s">
        <v>747</v>
      </c>
      <c r="QE1" s="8" t="s">
        <v>748</v>
      </c>
      <c r="QF1" s="8" t="s">
        <v>750</v>
      </c>
      <c r="QG1" s="8" t="s">
        <v>1772</v>
      </c>
      <c r="QH1" s="8" t="s">
        <v>752</v>
      </c>
      <c r="QI1" s="8" t="s">
        <v>1774</v>
      </c>
      <c r="QJ1" s="8" t="s">
        <v>754</v>
      </c>
      <c r="QK1" s="8" t="s">
        <v>1775</v>
      </c>
      <c r="QL1" s="8" t="s">
        <v>756</v>
      </c>
      <c r="QM1" s="8" t="s">
        <v>758</v>
      </c>
      <c r="QN1" s="8" t="s">
        <v>760</v>
      </c>
      <c r="QO1" s="8" t="s">
        <v>1777</v>
      </c>
      <c r="QP1" s="8" t="s">
        <v>762</v>
      </c>
      <c r="QQ1" s="8" t="s">
        <v>764</v>
      </c>
      <c r="QR1" s="8" t="s">
        <v>765</v>
      </c>
      <c r="QS1" s="8" t="s">
        <v>1779</v>
      </c>
      <c r="QT1" s="8" t="s">
        <v>1780</v>
      </c>
      <c r="QU1" s="8" t="s">
        <v>766</v>
      </c>
      <c r="QV1" s="8" t="s">
        <v>768</v>
      </c>
      <c r="QW1" s="8" t="s">
        <v>770</v>
      </c>
      <c r="QX1" s="8" t="s">
        <v>772</v>
      </c>
      <c r="QY1" s="8" t="s">
        <v>1782</v>
      </c>
      <c r="QZ1" s="8" t="s">
        <v>774</v>
      </c>
      <c r="RA1" s="8" t="s">
        <v>776</v>
      </c>
      <c r="RB1" s="8" t="s">
        <v>1784</v>
      </c>
      <c r="RC1" s="8" t="s">
        <v>1786</v>
      </c>
      <c r="RD1" s="8" t="s">
        <v>1788</v>
      </c>
      <c r="RE1" s="8" t="s">
        <v>778</v>
      </c>
      <c r="RF1" s="8" t="s">
        <v>779</v>
      </c>
      <c r="RG1" s="8" t="s">
        <v>781</v>
      </c>
      <c r="RH1" s="8" t="s">
        <v>783</v>
      </c>
      <c r="RI1" s="8" t="s">
        <v>786</v>
      </c>
      <c r="RJ1" s="8" t="s">
        <v>788</v>
      </c>
      <c r="RK1" s="8" t="s">
        <v>1790</v>
      </c>
      <c r="RL1" s="8" t="s">
        <v>790</v>
      </c>
      <c r="RM1" s="8" t="s">
        <v>792</v>
      </c>
      <c r="RN1" s="8" t="s">
        <v>794</v>
      </c>
      <c r="RO1" s="8" t="s">
        <v>796</v>
      </c>
      <c r="RP1" s="8" t="s">
        <v>798</v>
      </c>
      <c r="RQ1" s="8" t="s">
        <v>800</v>
      </c>
      <c r="RR1" s="8" t="s">
        <v>802</v>
      </c>
      <c r="RS1" s="8" t="s">
        <v>804</v>
      </c>
      <c r="RT1" s="8" t="s">
        <v>807</v>
      </c>
      <c r="RU1" s="8" t="s">
        <v>1792</v>
      </c>
      <c r="RV1" s="8" t="s">
        <v>809</v>
      </c>
      <c r="RW1" s="8" t="s">
        <v>811</v>
      </c>
      <c r="RX1" s="8" t="s">
        <v>813</v>
      </c>
      <c r="RY1" s="8" t="s">
        <v>816</v>
      </c>
      <c r="RZ1" s="8" t="s">
        <v>818</v>
      </c>
      <c r="SA1" s="8" t="s">
        <v>819</v>
      </c>
      <c r="SB1" s="8" t="s">
        <v>821</v>
      </c>
      <c r="SC1" s="8" t="s">
        <v>825</v>
      </c>
      <c r="SD1" s="8" t="s">
        <v>827</v>
      </c>
      <c r="SE1" s="8" t="s">
        <v>829</v>
      </c>
      <c r="SF1" s="8" t="s">
        <v>831</v>
      </c>
      <c r="SG1" s="8" t="s">
        <v>833</v>
      </c>
      <c r="SH1" s="8" t="s">
        <v>834</v>
      </c>
      <c r="SI1" s="8" t="s">
        <v>1795</v>
      </c>
      <c r="SJ1" s="8" t="s">
        <v>836</v>
      </c>
      <c r="SK1" s="8" t="s">
        <v>838</v>
      </c>
      <c r="SL1" s="8" t="s">
        <v>840</v>
      </c>
      <c r="SM1" s="8" t="s">
        <v>841</v>
      </c>
      <c r="SN1" s="8" t="s">
        <v>843</v>
      </c>
      <c r="SO1" s="8" t="s">
        <v>843</v>
      </c>
      <c r="SP1" s="8" t="s">
        <v>1796</v>
      </c>
      <c r="SQ1" s="8" t="s">
        <v>1797</v>
      </c>
      <c r="SR1" s="8" t="s">
        <v>846</v>
      </c>
      <c r="SS1" s="8" t="s">
        <v>847</v>
      </c>
      <c r="ST1" s="8" t="s">
        <v>1798</v>
      </c>
      <c r="SU1" s="8" t="s">
        <v>1799</v>
      </c>
      <c r="SV1" s="8" t="s">
        <v>848</v>
      </c>
      <c r="SW1" s="8" t="s">
        <v>849</v>
      </c>
      <c r="SX1" s="8" t="s">
        <v>851</v>
      </c>
      <c r="SY1" s="8" t="s">
        <v>852</v>
      </c>
      <c r="SZ1" s="8" t="s">
        <v>853</v>
      </c>
      <c r="TA1" s="8" t="s">
        <v>854</v>
      </c>
      <c r="TB1" s="8" t="s">
        <v>1801</v>
      </c>
      <c r="TC1" s="8" t="s">
        <v>855</v>
      </c>
      <c r="TD1" s="8" t="s">
        <v>1802</v>
      </c>
      <c r="TE1" s="8" t="s">
        <v>856</v>
      </c>
      <c r="TF1" s="8" t="s">
        <v>1803</v>
      </c>
      <c r="TG1" s="8" t="s">
        <v>1804</v>
      </c>
      <c r="TH1" s="8" t="s">
        <v>857</v>
      </c>
      <c r="TI1" s="8" t="s">
        <v>858</v>
      </c>
      <c r="TJ1" s="8" t="s">
        <v>859</v>
      </c>
      <c r="TK1" s="8" t="s">
        <v>860</v>
      </c>
      <c r="TL1" s="8" t="s">
        <v>1805</v>
      </c>
      <c r="TM1" s="8" t="s">
        <v>862</v>
      </c>
      <c r="TN1" s="8" t="s">
        <v>864</v>
      </c>
      <c r="TO1" s="8" t="s">
        <v>865</v>
      </c>
      <c r="TP1" s="8" t="s">
        <v>866</v>
      </c>
      <c r="TQ1" s="8" t="s">
        <v>867</v>
      </c>
      <c r="TR1" s="8" t="s">
        <v>869</v>
      </c>
      <c r="TS1" s="8" t="s">
        <v>870</v>
      </c>
      <c r="TT1" s="8" t="s">
        <v>872</v>
      </c>
      <c r="TU1" s="8" t="s">
        <v>874</v>
      </c>
      <c r="TV1" s="8" t="s">
        <v>876</v>
      </c>
      <c r="TW1" s="8" t="s">
        <v>1807</v>
      </c>
      <c r="TX1" s="8" t="s">
        <v>878</v>
      </c>
      <c r="TY1" s="8" t="s">
        <v>879</v>
      </c>
      <c r="TZ1" s="8" t="s">
        <v>881</v>
      </c>
      <c r="UA1" s="8" t="s">
        <v>882</v>
      </c>
      <c r="UB1" s="8" t="s">
        <v>1808</v>
      </c>
      <c r="UC1" s="8" t="s">
        <v>1810</v>
      </c>
      <c r="UD1" s="8" t="s">
        <v>884</v>
      </c>
      <c r="UE1" s="8" t="s">
        <v>885</v>
      </c>
      <c r="UF1" s="8" t="s">
        <v>886</v>
      </c>
      <c r="UG1" s="8" t="s">
        <v>887</v>
      </c>
      <c r="UH1" s="8" t="s">
        <v>888</v>
      </c>
      <c r="UI1" s="8" t="s">
        <v>889</v>
      </c>
      <c r="UJ1" s="8" t="s">
        <v>890</v>
      </c>
      <c r="UK1" s="8" t="s">
        <v>891</v>
      </c>
      <c r="UL1" s="8" t="s">
        <v>892</v>
      </c>
      <c r="UM1" s="8" t="s">
        <v>893</v>
      </c>
      <c r="UN1" s="8" t="s">
        <v>894</v>
      </c>
      <c r="UO1" s="8" t="s">
        <v>895</v>
      </c>
      <c r="UP1" s="8" t="s">
        <v>896</v>
      </c>
      <c r="UQ1" s="8" t="s">
        <v>898</v>
      </c>
      <c r="UR1" s="8" t="s">
        <v>899</v>
      </c>
      <c r="US1" s="8" t="s">
        <v>900</v>
      </c>
      <c r="UT1" s="8" t="s">
        <v>902</v>
      </c>
      <c r="UU1" s="8" t="s">
        <v>1811</v>
      </c>
      <c r="UV1" s="8" t="s">
        <v>904</v>
      </c>
      <c r="UW1" s="8" t="s">
        <v>906</v>
      </c>
      <c r="UX1" s="8" t="s">
        <v>1812</v>
      </c>
      <c r="UY1" s="8" t="s">
        <v>1814</v>
      </c>
      <c r="UZ1" s="8" t="s">
        <v>908</v>
      </c>
      <c r="VA1" s="8" t="s">
        <v>1816</v>
      </c>
      <c r="VB1" s="8" t="s">
        <v>910</v>
      </c>
      <c r="VC1" s="8" t="s">
        <v>912</v>
      </c>
      <c r="VD1" s="8" t="s">
        <v>914</v>
      </c>
      <c r="VE1" s="8" t="s">
        <v>916</v>
      </c>
      <c r="VF1" s="8" t="s">
        <v>918</v>
      </c>
      <c r="VG1" s="8" t="s">
        <v>1818</v>
      </c>
      <c r="VH1" s="8" t="s">
        <v>1819</v>
      </c>
      <c r="VI1" s="8" t="s">
        <v>921</v>
      </c>
      <c r="VJ1" s="8" t="s">
        <v>923</v>
      </c>
      <c r="VK1" s="8" t="s">
        <v>1821</v>
      </c>
      <c r="VL1" s="8" t="s">
        <v>924</v>
      </c>
      <c r="VM1" s="8" t="s">
        <v>926</v>
      </c>
      <c r="VN1" s="8" t="s">
        <v>1822</v>
      </c>
      <c r="VO1" s="8" t="s">
        <v>928</v>
      </c>
      <c r="VP1" s="8" t="s">
        <v>930</v>
      </c>
      <c r="VQ1" s="8" t="s">
        <v>932</v>
      </c>
      <c r="VR1" s="8" t="s">
        <v>934</v>
      </c>
      <c r="VS1" s="8" t="s">
        <v>936</v>
      </c>
      <c r="VT1" s="8" t="s">
        <v>939</v>
      </c>
      <c r="VU1" s="8" t="s">
        <v>940</v>
      </c>
      <c r="VV1" s="8" t="s">
        <v>942</v>
      </c>
      <c r="VW1" s="8" t="s">
        <v>944</v>
      </c>
      <c r="VX1" s="8" t="s">
        <v>946</v>
      </c>
      <c r="VY1" s="8" t="s">
        <v>948</v>
      </c>
      <c r="VZ1" s="8" t="s">
        <v>1824</v>
      </c>
      <c r="WA1" s="8" t="s">
        <v>950</v>
      </c>
      <c r="WB1" s="8" t="s">
        <v>1825</v>
      </c>
      <c r="WC1" s="8" t="s">
        <v>1827</v>
      </c>
      <c r="WD1" s="8" t="s">
        <v>1828</v>
      </c>
      <c r="WE1" s="8" t="s">
        <v>1830</v>
      </c>
      <c r="WF1" s="8" t="s">
        <v>952</v>
      </c>
      <c r="WG1" s="8" t="s">
        <v>954</v>
      </c>
      <c r="WH1" s="8" t="s">
        <v>956</v>
      </c>
      <c r="WI1" s="8" t="s">
        <v>957</v>
      </c>
      <c r="WJ1" s="8" t="s">
        <v>958</v>
      </c>
      <c r="WK1" s="8" t="s">
        <v>960</v>
      </c>
      <c r="WL1" s="8" t="s">
        <v>1831</v>
      </c>
      <c r="WM1" s="8" t="s">
        <v>961</v>
      </c>
      <c r="WN1" s="8" t="s">
        <v>962</v>
      </c>
      <c r="WO1" s="8" t="s">
        <v>964</v>
      </c>
      <c r="WP1" s="8" t="s">
        <v>966</v>
      </c>
      <c r="WQ1" s="8" t="s">
        <v>968</v>
      </c>
      <c r="WR1" s="8" t="s">
        <v>970</v>
      </c>
      <c r="WS1" s="8" t="s">
        <v>971</v>
      </c>
      <c r="WT1" s="8" t="s">
        <v>974</v>
      </c>
      <c r="WU1" s="8" t="s">
        <v>1833</v>
      </c>
      <c r="WV1" s="8" t="s">
        <v>976</v>
      </c>
      <c r="WW1" s="8" t="s">
        <v>977</v>
      </c>
      <c r="WX1" s="8" t="s">
        <v>979</v>
      </c>
      <c r="WY1" s="8" t="s">
        <v>981</v>
      </c>
      <c r="WZ1" s="8" t="s">
        <v>1834</v>
      </c>
      <c r="XA1" s="8" t="s">
        <v>984</v>
      </c>
      <c r="XB1" s="8" t="s">
        <v>986</v>
      </c>
      <c r="XC1" s="8" t="s">
        <v>1836</v>
      </c>
      <c r="XD1" s="8" t="s">
        <v>987</v>
      </c>
      <c r="XE1" s="8" t="s">
        <v>989</v>
      </c>
      <c r="XF1" s="8" t="s">
        <v>990</v>
      </c>
      <c r="XG1" s="8" t="s">
        <v>1837</v>
      </c>
      <c r="XH1" s="8" t="s">
        <v>991</v>
      </c>
      <c r="XI1" s="8" t="s">
        <v>993</v>
      </c>
      <c r="XJ1" s="8" t="s">
        <v>994</v>
      </c>
      <c r="XK1" s="8" t="s">
        <v>996</v>
      </c>
      <c r="XL1" s="8" t="s">
        <v>997</v>
      </c>
      <c r="XM1" s="8" t="s">
        <v>999</v>
      </c>
      <c r="XN1" s="8" t="s">
        <v>1000</v>
      </c>
      <c r="XO1" s="8" t="s">
        <v>1001</v>
      </c>
      <c r="XP1" s="8" t="s">
        <v>1003</v>
      </c>
      <c r="XQ1" s="8" t="s">
        <v>1006</v>
      </c>
      <c r="XR1" s="8" t="s">
        <v>1008</v>
      </c>
      <c r="XS1" s="8" t="s">
        <v>1010</v>
      </c>
      <c r="XT1" s="8" t="s">
        <v>1838</v>
      </c>
      <c r="XU1" s="8" t="s">
        <v>1012</v>
      </c>
      <c r="XV1" s="8" t="s">
        <v>1839</v>
      </c>
      <c r="XW1" s="8" t="s">
        <v>1013</v>
      </c>
      <c r="XX1" s="8" t="s">
        <v>1841</v>
      </c>
      <c r="XY1" s="8" t="s">
        <v>1014</v>
      </c>
      <c r="XZ1" s="8" t="s">
        <v>1843</v>
      </c>
      <c r="YA1" s="8" t="s">
        <v>1016</v>
      </c>
      <c r="YB1" s="8" t="s">
        <v>1017</v>
      </c>
      <c r="YC1" s="8" t="s">
        <v>1018</v>
      </c>
      <c r="YD1" s="8" t="s">
        <v>1020</v>
      </c>
      <c r="YE1" s="8" t="s">
        <v>1022</v>
      </c>
      <c r="YF1" s="8" t="s">
        <v>1024</v>
      </c>
      <c r="YG1" s="8" t="s">
        <v>1025</v>
      </c>
      <c r="YH1" s="8" t="s">
        <v>1027</v>
      </c>
      <c r="YI1" s="8" t="s">
        <v>1029</v>
      </c>
      <c r="YJ1" s="8" t="s">
        <v>1845</v>
      </c>
      <c r="YK1" s="8" t="s">
        <v>1031</v>
      </c>
      <c r="YL1" s="8" t="s">
        <v>1032</v>
      </c>
      <c r="YM1" s="8" t="s">
        <v>1034</v>
      </c>
      <c r="YN1" s="8" t="s">
        <v>1036</v>
      </c>
      <c r="YO1" s="8" t="s">
        <v>1038</v>
      </c>
      <c r="YP1" s="8" t="s">
        <v>1040</v>
      </c>
      <c r="YQ1" s="8" t="s">
        <v>1041</v>
      </c>
      <c r="YR1" s="8" t="s">
        <v>1042</v>
      </c>
      <c r="YS1" s="8" t="s">
        <v>1043</v>
      </c>
      <c r="YT1" s="8" t="s">
        <v>1044</v>
      </c>
      <c r="YU1" s="8" t="s">
        <v>1046</v>
      </c>
      <c r="YV1" s="8" t="s">
        <v>1047</v>
      </c>
      <c r="YW1" s="8" t="s">
        <v>1048</v>
      </c>
      <c r="YX1" s="8" t="s">
        <v>1049</v>
      </c>
      <c r="YY1" s="8" t="s">
        <v>1051</v>
      </c>
      <c r="YZ1" s="8" t="s">
        <v>1052</v>
      </c>
      <c r="ZA1" s="8" t="s">
        <v>1053</v>
      </c>
      <c r="ZB1" s="8" t="s">
        <v>1055</v>
      </c>
      <c r="ZC1" s="8" t="s">
        <v>1056</v>
      </c>
      <c r="ZD1" s="8" t="s">
        <v>1057</v>
      </c>
      <c r="ZE1" s="8" t="s">
        <v>1058</v>
      </c>
      <c r="ZF1" s="8" t="s">
        <v>1059</v>
      </c>
      <c r="ZG1" s="8" t="s">
        <v>1060</v>
      </c>
      <c r="ZH1" s="8" t="s">
        <v>1062</v>
      </c>
      <c r="ZI1" s="8" t="s">
        <v>1063</v>
      </c>
      <c r="ZJ1" s="8" t="s">
        <v>1065</v>
      </c>
      <c r="ZK1" s="8" t="s">
        <v>1848</v>
      </c>
      <c r="ZL1" s="8" t="s">
        <v>1850</v>
      </c>
      <c r="ZM1" s="8" t="s">
        <v>1066</v>
      </c>
      <c r="ZN1" s="8" t="s">
        <v>1852</v>
      </c>
      <c r="ZO1" s="8" t="s">
        <v>1854</v>
      </c>
      <c r="ZP1" s="8" t="s">
        <v>1068</v>
      </c>
      <c r="ZQ1" s="8" t="s">
        <v>1070</v>
      </c>
      <c r="ZR1" s="8" t="s">
        <v>1071</v>
      </c>
      <c r="ZS1" s="8" t="s">
        <v>1072</v>
      </c>
      <c r="ZT1" s="8" t="s">
        <v>1073</v>
      </c>
      <c r="ZU1" s="8" t="s">
        <v>1074</v>
      </c>
      <c r="ZV1" s="8" t="s">
        <v>1075</v>
      </c>
      <c r="ZW1" s="8" t="s">
        <v>1076</v>
      </c>
      <c r="ZX1" s="8" t="s">
        <v>1077</v>
      </c>
      <c r="ZY1" s="8" t="s">
        <v>1078</v>
      </c>
      <c r="ZZ1" s="8" t="s">
        <v>1079</v>
      </c>
      <c r="AAA1" s="8" t="s">
        <v>1081</v>
      </c>
      <c r="AAB1" s="8" t="s">
        <v>1082</v>
      </c>
      <c r="AAC1" s="8" t="s">
        <v>1083</v>
      </c>
      <c r="AAD1" s="8" t="s">
        <v>1084</v>
      </c>
      <c r="AAE1" s="8" t="s">
        <v>1085</v>
      </c>
      <c r="AAF1" s="8" t="s">
        <v>1086</v>
      </c>
      <c r="AAG1" s="8" t="s">
        <v>1088</v>
      </c>
      <c r="AAH1" s="8" t="s">
        <v>1090</v>
      </c>
      <c r="AAI1" s="8" t="s">
        <v>1856</v>
      </c>
      <c r="AAJ1" s="8" t="s">
        <v>1092</v>
      </c>
      <c r="AAK1" s="8" t="s">
        <v>1094</v>
      </c>
      <c r="AAL1" s="8" t="s">
        <v>1858</v>
      </c>
      <c r="AAM1" s="8" t="s">
        <v>1096</v>
      </c>
      <c r="AAN1" s="8" t="s">
        <v>1861</v>
      </c>
      <c r="AAO1" s="8" t="s">
        <v>1099</v>
      </c>
      <c r="AAP1" s="8" t="s">
        <v>1862</v>
      </c>
      <c r="AAQ1" s="8" t="s">
        <v>1101</v>
      </c>
      <c r="AAR1" s="8" t="s">
        <v>1240</v>
      </c>
      <c r="AAS1" s="8" t="s">
        <v>1863</v>
      </c>
      <c r="AAT1" s="8" t="s">
        <v>1242</v>
      </c>
      <c r="AAU1" s="8" t="s">
        <v>1244</v>
      </c>
      <c r="AAV1" s="8" t="s">
        <v>1246</v>
      </c>
      <c r="AAW1" s="8" t="s">
        <v>1248</v>
      </c>
      <c r="AAX1" s="8" t="s">
        <v>1865</v>
      </c>
      <c r="AAY1" s="8" t="s">
        <v>1250</v>
      </c>
      <c r="AAZ1" s="8" t="s">
        <v>1867</v>
      </c>
      <c r="ABA1" s="8" t="s">
        <v>1252</v>
      </c>
      <c r="ABB1" s="8" t="s">
        <v>1255</v>
      </c>
      <c r="ABC1" s="8" t="s">
        <v>1257</v>
      </c>
      <c r="ABD1" s="8" t="s">
        <v>1259</v>
      </c>
      <c r="ABE1" s="8" t="s">
        <v>1262</v>
      </c>
      <c r="ABF1" s="8" t="s">
        <v>1264</v>
      </c>
      <c r="ABG1" s="8" t="s">
        <v>1266</v>
      </c>
      <c r="ABH1" s="8" t="s">
        <v>1267</v>
      </c>
      <c r="ABI1" s="8" t="s">
        <v>1268</v>
      </c>
      <c r="ABJ1" s="8" t="s">
        <v>1869</v>
      </c>
      <c r="ABK1" s="8" t="s">
        <v>1269</v>
      </c>
      <c r="ABL1" s="8" t="s">
        <v>1270</v>
      </c>
      <c r="ABM1" s="8" t="s">
        <v>1271</v>
      </c>
      <c r="ABN1" s="8" t="s">
        <v>1272</v>
      </c>
      <c r="ABO1" s="8" t="s">
        <v>1273</v>
      </c>
      <c r="ABP1" s="8" t="s">
        <v>1275</v>
      </c>
      <c r="ABQ1" s="8" t="s">
        <v>1277</v>
      </c>
      <c r="ABR1" s="8" t="s">
        <v>1279</v>
      </c>
      <c r="ABS1" s="8" t="s">
        <v>1281</v>
      </c>
      <c r="ABT1" s="8" t="s">
        <v>1283</v>
      </c>
      <c r="ABU1" s="8" t="s">
        <v>1285</v>
      </c>
      <c r="ABV1" s="8" t="s">
        <v>1286</v>
      </c>
      <c r="ABW1" s="8" t="s">
        <v>1288</v>
      </c>
      <c r="ABX1" s="8" t="s">
        <v>1289</v>
      </c>
      <c r="ABY1" s="8" t="s">
        <v>1291</v>
      </c>
      <c r="ABZ1" s="8" t="s">
        <v>1293</v>
      </c>
      <c r="ACA1" s="8" t="s">
        <v>1294</v>
      </c>
      <c r="ACB1" s="8" t="s">
        <v>1297</v>
      </c>
      <c r="ACC1" s="8" t="s">
        <v>1299</v>
      </c>
      <c r="ACD1" s="8" t="s">
        <v>1301</v>
      </c>
      <c r="ACE1" s="8" t="s">
        <v>1109</v>
      </c>
      <c r="ACF1" s="8" t="s">
        <v>1111</v>
      </c>
      <c r="ACG1" s="8" t="s">
        <v>1112</v>
      </c>
      <c r="ACH1" s="8" t="s">
        <v>1113</v>
      </c>
      <c r="ACI1" s="8" t="s">
        <v>1114</v>
      </c>
      <c r="ACJ1" s="8" t="s">
        <v>1116</v>
      </c>
      <c r="ACK1" s="8" t="s">
        <v>1117</v>
      </c>
      <c r="ACL1" s="8" t="s">
        <v>1118</v>
      </c>
      <c r="ACM1" s="8" t="s">
        <v>1120</v>
      </c>
      <c r="ACN1" s="8" t="s">
        <v>1121</v>
      </c>
      <c r="ACO1" s="8" t="s">
        <v>1124</v>
      </c>
      <c r="ACP1" s="8" t="s">
        <v>1125</v>
      </c>
      <c r="ACQ1" s="8" t="s">
        <v>1126</v>
      </c>
      <c r="ACR1" s="8" t="s">
        <v>1127</v>
      </c>
      <c r="ACS1" s="8" t="s">
        <v>1129</v>
      </c>
      <c r="ACT1" s="8" t="s">
        <v>1130</v>
      </c>
      <c r="ACU1" s="8" t="s">
        <v>1132</v>
      </c>
      <c r="ACV1" s="8" t="s">
        <v>1133</v>
      </c>
      <c r="ACW1" s="8" t="s">
        <v>1134</v>
      </c>
      <c r="ACX1" s="8" t="s">
        <v>1136</v>
      </c>
      <c r="ACY1" s="8" t="s">
        <v>1138</v>
      </c>
      <c r="ACZ1" s="8" t="s">
        <v>1140</v>
      </c>
      <c r="ADA1" s="8" t="s">
        <v>1870</v>
      </c>
      <c r="ADB1" s="8" t="s">
        <v>1142</v>
      </c>
      <c r="ADC1" s="8" t="s">
        <v>1143</v>
      </c>
      <c r="ADD1" s="8" t="s">
        <v>1144</v>
      </c>
      <c r="ADE1" s="8" t="s">
        <v>1145</v>
      </c>
      <c r="ADF1" s="8" t="s">
        <v>1146</v>
      </c>
      <c r="ADG1" s="8" t="s">
        <v>1148</v>
      </c>
      <c r="ADH1" s="8" t="s">
        <v>1871</v>
      </c>
      <c r="ADI1" s="8" t="s">
        <v>1150</v>
      </c>
      <c r="ADJ1" s="8" t="s">
        <v>1151</v>
      </c>
      <c r="ADK1" s="8" t="s">
        <v>1153</v>
      </c>
      <c r="ADL1" s="8" t="s">
        <v>1155</v>
      </c>
      <c r="ADM1" s="8" t="s">
        <v>1157</v>
      </c>
      <c r="ADN1" s="8" t="s">
        <v>1159</v>
      </c>
      <c r="ADO1" s="8" t="s">
        <v>1873</v>
      </c>
      <c r="ADP1" s="8" t="s">
        <v>1161</v>
      </c>
      <c r="ADQ1" s="8" t="s">
        <v>1162</v>
      </c>
      <c r="ADR1" s="8" t="s">
        <v>1164</v>
      </c>
      <c r="ADS1" s="8" t="s">
        <v>1166</v>
      </c>
      <c r="ADT1" s="8" t="s">
        <v>1168</v>
      </c>
      <c r="ADU1" s="8" t="s">
        <v>1169</v>
      </c>
      <c r="ADV1" s="8" t="s">
        <v>1171</v>
      </c>
      <c r="ADW1" s="8" t="s">
        <v>1173</v>
      </c>
      <c r="ADX1" s="8" t="s">
        <v>1177</v>
      </c>
      <c r="ADY1" s="8" t="s">
        <v>1179</v>
      </c>
      <c r="ADZ1" s="8" t="s">
        <v>1181</v>
      </c>
      <c r="AEA1" s="8" t="s">
        <v>1183</v>
      </c>
      <c r="AEB1" s="8" t="s">
        <v>1185</v>
      </c>
      <c r="AEC1" s="8" t="s">
        <v>1186</v>
      </c>
      <c r="AED1" s="8" t="s">
        <v>1876</v>
      </c>
      <c r="AEE1" s="8" t="s">
        <v>1188</v>
      </c>
      <c r="AEF1" s="8" t="s">
        <v>1190</v>
      </c>
      <c r="AEG1" s="8" t="s">
        <v>1192</v>
      </c>
      <c r="AEH1" s="8" t="s">
        <v>1194</v>
      </c>
      <c r="AEI1" s="8" t="s">
        <v>1196</v>
      </c>
      <c r="AEJ1" s="8" t="s">
        <v>1196</v>
      </c>
      <c r="AEK1" s="8" t="s">
        <v>1199</v>
      </c>
      <c r="AEL1" s="8" t="s">
        <v>1200</v>
      </c>
      <c r="AEM1" s="8" t="s">
        <v>1879</v>
      </c>
      <c r="AEN1" s="8" t="s">
        <v>1201</v>
      </c>
      <c r="AEO1" s="8" t="s">
        <v>1202</v>
      </c>
      <c r="AEP1" s="8" t="s">
        <v>1204</v>
      </c>
      <c r="AEQ1" s="8" t="s">
        <v>1206</v>
      </c>
      <c r="AER1" s="8" t="s">
        <v>1208</v>
      </c>
      <c r="AES1" s="8" t="s">
        <v>1209</v>
      </c>
      <c r="AET1" s="8" t="s">
        <v>1210</v>
      </c>
      <c r="AEU1" s="8" t="s">
        <v>1212</v>
      </c>
      <c r="AEV1" s="8" t="s">
        <v>1213</v>
      </c>
      <c r="AEW1" s="8" t="s">
        <v>1881</v>
      </c>
      <c r="AEX1" s="8" t="s">
        <v>1214</v>
      </c>
      <c r="AEY1" s="8" t="s">
        <v>1216</v>
      </c>
      <c r="AEZ1" s="8" t="s">
        <v>1218</v>
      </c>
      <c r="AFA1" s="8" t="s">
        <v>1220</v>
      </c>
      <c r="AFB1" s="8" t="s">
        <v>1221</v>
      </c>
      <c r="AFC1" s="8" t="s">
        <v>1883</v>
      </c>
      <c r="AFD1" s="8" t="s">
        <v>1222</v>
      </c>
      <c r="AFE1" s="8" t="s">
        <v>1224</v>
      </c>
      <c r="AFF1" s="8" t="s">
        <v>1225</v>
      </c>
      <c r="AFG1" s="8" t="s">
        <v>1226</v>
      </c>
      <c r="AFH1" s="8" t="s">
        <v>1227</v>
      </c>
      <c r="AFI1" s="8" t="s">
        <v>1228</v>
      </c>
      <c r="AFJ1" s="8" t="s">
        <v>1230</v>
      </c>
      <c r="AFK1" s="8" t="s">
        <v>1232</v>
      </c>
      <c r="AFL1" s="8" t="s">
        <v>1234</v>
      </c>
      <c r="AFM1" s="8" t="s">
        <v>1235</v>
      </c>
      <c r="AFN1" s="8" t="s">
        <v>1885</v>
      </c>
      <c r="AFO1" s="8" t="s">
        <v>1236</v>
      </c>
      <c r="AFP1" s="8" t="s">
        <v>1303</v>
      </c>
      <c r="AFQ1" s="8" t="s">
        <v>1887</v>
      </c>
      <c r="AFR1" s="8" t="s">
        <v>1306</v>
      </c>
      <c r="AFS1" s="8" t="s">
        <v>1308</v>
      </c>
      <c r="AFT1" s="8" t="s">
        <v>1310</v>
      </c>
      <c r="AFU1" s="8" t="s">
        <v>1312</v>
      </c>
      <c r="AFV1" s="8" t="s">
        <v>1313</v>
      </c>
      <c r="AFW1" s="8" t="s">
        <v>1314</v>
      </c>
      <c r="AFX1" s="8" t="s">
        <v>1316</v>
      </c>
      <c r="AFY1" s="8" t="s">
        <v>1318</v>
      </c>
      <c r="AFZ1" s="8" t="s">
        <v>1321</v>
      </c>
      <c r="AGA1" s="8" t="s">
        <v>1322</v>
      </c>
      <c r="AGB1" s="8" t="s">
        <v>1324</v>
      </c>
      <c r="AGC1" s="8" t="s">
        <v>1326</v>
      </c>
      <c r="AGD1" s="8" t="s">
        <v>1328</v>
      </c>
      <c r="AGE1" s="8" t="s">
        <v>1330</v>
      </c>
      <c r="AGF1" s="8" t="s">
        <v>1888</v>
      </c>
      <c r="AGG1" s="8" t="s">
        <v>1332</v>
      </c>
      <c r="AGH1" s="8" t="s">
        <v>1333</v>
      </c>
      <c r="AGI1" s="8" t="s">
        <v>1335</v>
      </c>
      <c r="AGJ1" s="8" t="s">
        <v>1337</v>
      </c>
      <c r="AGK1" s="8" t="s">
        <v>1340</v>
      </c>
      <c r="AGL1" s="8" t="s">
        <v>1891</v>
      </c>
      <c r="AGM1" s="8" t="s">
        <v>1342</v>
      </c>
      <c r="AGN1" s="8" t="s">
        <v>1346</v>
      </c>
      <c r="AGO1" s="8" t="s">
        <v>1348</v>
      </c>
      <c r="AGP1" s="8" t="s">
        <v>1350</v>
      </c>
      <c r="AGQ1" s="8" t="s">
        <v>1352</v>
      </c>
      <c r="AGR1" s="8" t="s">
        <v>1353</v>
      </c>
      <c r="AGS1" s="8" t="s">
        <v>1354</v>
      </c>
      <c r="AGT1" s="8" t="s">
        <v>1356</v>
      </c>
      <c r="AGU1" s="8" t="s">
        <v>1358</v>
      </c>
      <c r="AGV1" s="8" t="s">
        <v>1892</v>
      </c>
      <c r="AGW1" s="8" t="s">
        <v>1894</v>
      </c>
      <c r="AGX1" s="8" t="s">
        <v>1360</v>
      </c>
      <c r="AGY1" s="8" t="s">
        <v>1362</v>
      </c>
      <c r="AGZ1" s="8" t="s">
        <v>1363</v>
      </c>
      <c r="AHA1" s="8" t="s">
        <v>1364</v>
      </c>
      <c r="AHB1" s="8" t="s">
        <v>1364</v>
      </c>
      <c r="AHC1" s="8" t="s">
        <v>1367</v>
      </c>
      <c r="AHD1" s="8" t="s">
        <v>1896</v>
      </c>
      <c r="AHE1" s="8" t="s">
        <v>1368</v>
      </c>
      <c r="AHF1" s="8" t="s">
        <v>1370</v>
      </c>
      <c r="AHG1" s="8" t="s">
        <v>1373</v>
      </c>
      <c r="AHH1" s="8" t="s">
        <v>1376</v>
      </c>
      <c r="AHI1" s="8" t="s">
        <v>1897</v>
      </c>
      <c r="AHJ1" s="8" t="s">
        <v>1378</v>
      </c>
      <c r="AHK1" s="8" t="s">
        <v>1380</v>
      </c>
      <c r="AHL1" s="8" t="s">
        <v>1383</v>
      </c>
      <c r="AHM1" s="8" t="s">
        <v>1384</v>
      </c>
      <c r="AHN1" s="8" t="s">
        <v>1385</v>
      </c>
      <c r="AHO1" s="8" t="s">
        <v>1387</v>
      </c>
      <c r="AHP1" s="8" t="s">
        <v>1389</v>
      </c>
      <c r="AHQ1" s="8" t="s">
        <v>1390</v>
      </c>
      <c r="AHR1" s="8" t="s">
        <v>1391</v>
      </c>
      <c r="AHS1" s="8" t="s">
        <v>1392</v>
      </c>
      <c r="AHT1" s="8" t="s">
        <v>1898</v>
      </c>
      <c r="AHU1" s="8" t="s">
        <v>1393</v>
      </c>
      <c r="AHV1" s="8" t="s">
        <v>1395</v>
      </c>
      <c r="AHW1" s="8" t="s">
        <v>1396</v>
      </c>
      <c r="AHX1" s="8" t="s">
        <v>1398</v>
      </c>
      <c r="AHY1" s="8" t="s">
        <v>1399</v>
      </c>
      <c r="AHZ1" s="8" t="s">
        <v>1401</v>
      </c>
      <c r="AIA1" s="8" t="s">
        <v>1402</v>
      </c>
      <c r="AIB1" s="8" t="s">
        <v>1900</v>
      </c>
      <c r="AIC1" s="8" t="s">
        <v>1901</v>
      </c>
      <c r="AID1" s="8" t="s">
        <v>1903</v>
      </c>
      <c r="AIE1" s="8" t="s">
        <v>1403</v>
      </c>
      <c r="AIF1" s="8" t="s">
        <v>1905</v>
      </c>
      <c r="AIG1" s="8" t="s">
        <v>1405</v>
      </c>
      <c r="AIH1" s="8" t="s">
        <v>1407</v>
      </c>
      <c r="AII1" s="8" t="s">
        <v>1409</v>
      </c>
      <c r="AIJ1" s="8" t="s">
        <v>1411</v>
      </c>
      <c r="AIK1" s="8" t="s">
        <v>1412</v>
      </c>
      <c r="AIL1" s="8" t="s">
        <v>1413</v>
      </c>
      <c r="AIM1" s="8" t="s">
        <v>1414</v>
      </c>
      <c r="AIN1" s="8" t="s">
        <v>1417</v>
      </c>
      <c r="AIO1" s="8" t="s">
        <v>1419</v>
      </c>
      <c r="AIP1" s="8" t="s">
        <v>1421</v>
      </c>
      <c r="AIQ1" s="8" t="s">
        <v>1423</v>
      </c>
      <c r="AIR1" s="8" t="s">
        <v>1426</v>
      </c>
      <c r="AIS1" s="8" t="s">
        <v>1428</v>
      </c>
      <c r="AIT1" s="8" t="s">
        <v>1429</v>
      </c>
      <c r="AIU1" s="8" t="s">
        <v>1431</v>
      </c>
      <c r="AIV1" s="8" t="s">
        <v>1433</v>
      </c>
      <c r="AIW1" s="8" t="s">
        <v>1907</v>
      </c>
      <c r="AIX1" s="8" t="s">
        <v>1436</v>
      </c>
      <c r="AIY1" s="8" t="s">
        <v>1437</v>
      </c>
      <c r="AIZ1" s="8" t="s">
        <v>1439</v>
      </c>
      <c r="AJA1" s="8" t="s">
        <v>1441</v>
      </c>
      <c r="AJB1" s="8" t="s">
        <v>1443</v>
      </c>
      <c r="AJC1" s="8" t="s">
        <v>1445</v>
      </c>
      <c r="AJD1" s="8" t="s">
        <v>1447</v>
      </c>
      <c r="AJE1" s="8" t="s">
        <v>1449</v>
      </c>
      <c r="AJF1" s="8" t="s">
        <v>1451</v>
      </c>
      <c r="AJG1" s="8" t="s">
        <v>1453</v>
      </c>
      <c r="AJH1" s="8" t="s">
        <v>1455</v>
      </c>
      <c r="AJI1" s="8" t="s">
        <v>1457</v>
      </c>
      <c r="AJJ1" s="8" t="s">
        <v>1459</v>
      </c>
      <c r="AJK1" s="8" t="s">
        <v>1461</v>
      </c>
      <c r="AJL1" s="8" t="s">
        <v>1463</v>
      </c>
      <c r="AJM1" s="8" t="s">
        <v>1465</v>
      </c>
      <c r="AJN1" s="8" t="s">
        <v>1466</v>
      </c>
      <c r="AJO1" s="8" t="s">
        <v>1468</v>
      </c>
      <c r="AJP1" s="8" t="s">
        <v>1470</v>
      </c>
      <c r="AJQ1" s="8" t="s">
        <v>1909</v>
      </c>
      <c r="AJR1" s="8" t="s">
        <v>1472</v>
      </c>
      <c r="AJS1" s="8" t="s">
        <v>1911</v>
      </c>
      <c r="AJT1" s="8" t="s">
        <v>1474</v>
      </c>
      <c r="AJU1" s="8" t="s">
        <v>1477</v>
      </c>
      <c r="AJV1" s="8" t="s">
        <v>1479</v>
      </c>
      <c r="AJW1" s="8" t="s">
        <v>1482</v>
      </c>
      <c r="AJX1" s="8" t="s">
        <v>1486</v>
      </c>
      <c r="AJY1" s="8" t="s">
        <v>1488</v>
      </c>
      <c r="AJZ1" s="8" t="s">
        <v>1491</v>
      </c>
      <c r="AKA1" s="8" t="s">
        <v>1494</v>
      </c>
      <c r="AKB1" s="8" t="s">
        <v>1914</v>
      </c>
      <c r="AKC1" s="8" t="s">
        <v>1915</v>
      </c>
      <c r="AKD1" s="8" t="s">
        <v>1917</v>
      </c>
      <c r="AKE1" s="8" t="s">
        <v>1918</v>
      </c>
      <c r="AKF1" s="8" t="s">
        <v>1919</v>
      </c>
      <c r="AKG1" s="8" t="s">
        <v>1920</v>
      </c>
      <c r="AKH1" s="8" t="s">
        <v>1921</v>
      </c>
      <c r="AKI1" s="8" t="s">
        <v>1922</v>
      </c>
      <c r="AKJ1" s="8" t="s">
        <v>1923</v>
      </c>
      <c r="AKK1" s="8" t="s">
        <v>1924</v>
      </c>
      <c r="AKL1" s="8" t="s">
        <v>1925</v>
      </c>
      <c r="AKM1" s="8" t="s">
        <v>1926</v>
      </c>
      <c r="AKN1" s="8" t="s">
        <v>1927</v>
      </c>
      <c r="AKO1" s="8" t="s">
        <v>1495</v>
      </c>
      <c r="AKP1" s="8" t="s">
        <v>1928</v>
      </c>
      <c r="AKQ1" s="8" t="s">
        <v>1497</v>
      </c>
      <c r="AKR1" s="8" t="s">
        <v>1498</v>
      </c>
      <c r="AKS1" s="8" t="s">
        <v>1500</v>
      </c>
      <c r="AKT1" s="8" t="s">
        <v>1501</v>
      </c>
      <c r="AKU1" s="8" t="s">
        <v>1503</v>
      </c>
      <c r="AKV1" s="8" t="s">
        <v>1504</v>
      </c>
      <c r="AKW1" s="8" t="s">
        <v>1506</v>
      </c>
      <c r="AKX1" s="8" t="s">
        <v>1930</v>
      </c>
      <c r="AKY1" s="8" t="s">
        <v>1508</v>
      </c>
      <c r="AKZ1" s="8" t="s">
        <v>1932</v>
      </c>
      <c r="ALA1" s="8" t="s">
        <v>1509</v>
      </c>
      <c r="ALB1" s="8" t="s">
        <v>1933</v>
      </c>
      <c r="ALC1" s="8" t="s">
        <v>1511</v>
      </c>
      <c r="ALD1" s="8" t="s">
        <v>1513</v>
      </c>
      <c r="ALE1" s="8" t="s">
        <v>1515</v>
      </c>
      <c r="ALF1" s="8" t="s">
        <v>1517</v>
      </c>
      <c r="ALG1" s="8" t="s">
        <v>1519</v>
      </c>
      <c r="ALH1" s="8" t="s">
        <v>1520</v>
      </c>
      <c r="ALI1" s="8" t="s">
        <v>1523</v>
      </c>
      <c r="ALJ1" s="8" t="s">
        <v>1934</v>
      </c>
      <c r="ALK1" s="8" t="s">
        <v>1525</v>
      </c>
      <c r="ALL1" s="8" t="s">
        <v>1527</v>
      </c>
      <c r="ALM1" s="8" t="s">
        <v>1935</v>
      </c>
      <c r="ALN1" s="8" t="s">
        <v>1529</v>
      </c>
      <c r="ALO1" s="8" t="s">
        <v>1531</v>
      </c>
      <c r="ALP1" s="8" t="s">
        <v>1936</v>
      </c>
      <c r="ALQ1" s="8" t="s">
        <v>1533</v>
      </c>
      <c r="ALR1" s="8" t="s">
        <v>1937</v>
      </c>
      <c r="ALS1" s="8" t="s">
        <v>1939</v>
      </c>
      <c r="ALT1" s="8" t="s">
        <v>1535</v>
      </c>
      <c r="ALU1" s="8" t="s">
        <v>1537</v>
      </c>
      <c r="ALV1" s="8" t="s">
        <v>1539</v>
      </c>
      <c r="ALW1" s="8" t="s">
        <v>1941</v>
      </c>
      <c r="ALX1" s="8" t="s">
        <v>1541</v>
      </c>
      <c r="ALY1" s="8" t="s">
        <v>1543</v>
      </c>
      <c r="ALZ1" s="8" t="s">
        <v>1545</v>
      </c>
      <c r="AMA1" s="8" t="s">
        <v>1546</v>
      </c>
      <c r="AMB1" s="8" t="s">
        <v>1944</v>
      </c>
      <c r="AMC1" s="8" t="s">
        <v>1946</v>
      </c>
      <c r="AMD1" s="8" t="s">
        <v>1547</v>
      </c>
      <c r="AME1" s="8" t="s">
        <v>1549</v>
      </c>
      <c r="AMF1" s="8" t="s">
        <v>1550</v>
      </c>
      <c r="AMG1" s="8" t="s">
        <v>1552</v>
      </c>
      <c r="AMH1" s="8" t="s">
        <v>1554</v>
      </c>
      <c r="AMI1" s="8" t="s">
        <v>1555</v>
      </c>
      <c r="AMJ1" s="8" t="s">
        <v>1556</v>
      </c>
      <c r="AMK1" s="8" t="s">
        <v>1558</v>
      </c>
      <c r="AML1" s="8" t="s">
        <v>1560</v>
      </c>
      <c r="AMM1" s="8" t="s">
        <v>1561</v>
      </c>
      <c r="AMN1" s="8" t="s">
        <v>1563</v>
      </c>
      <c r="AMO1" s="8" t="s">
        <v>1564</v>
      </c>
      <c r="AMP1" s="8" t="s">
        <v>1566</v>
      </c>
      <c r="AMQ1" s="8" t="s">
        <v>1568</v>
      </c>
      <c r="AMR1" s="8" t="s">
        <v>1570</v>
      </c>
      <c r="AMS1" s="8" t="s">
        <v>1572</v>
      </c>
      <c r="AMT1" s="8" t="s">
        <v>1574</v>
      </c>
      <c r="AMU1" s="8" t="s">
        <v>1948</v>
      </c>
      <c r="AMV1" s="8" t="s">
        <v>1576</v>
      </c>
      <c r="AMW1" s="8" t="s">
        <v>1578</v>
      </c>
      <c r="AMX1" s="8" t="s">
        <v>1949</v>
      </c>
      <c r="AMY1" s="8" t="s">
        <v>1579</v>
      </c>
      <c r="AMZ1" s="8" t="s">
        <v>1581</v>
      </c>
      <c r="ANA1" s="8" t="s">
        <v>1583</v>
      </c>
      <c r="ANB1" s="8" t="s">
        <v>1585</v>
      </c>
      <c r="ANC1" s="8" t="s">
        <v>1587</v>
      </c>
      <c r="AND1" s="8" t="s">
        <v>1589</v>
      </c>
      <c r="ANE1" s="8" t="s">
        <v>1951</v>
      </c>
      <c r="ANF1" s="8" t="s">
        <v>1591</v>
      </c>
      <c r="ANG1" s="8" t="s">
        <v>1593</v>
      </c>
      <c r="ANH1" s="8" t="s">
        <v>1595</v>
      </c>
      <c r="ANI1" s="8" t="s">
        <v>1597</v>
      </c>
      <c r="ANJ1" s="8" t="s">
        <v>1599</v>
      </c>
      <c r="ANK1" s="8" t="s">
        <v>1601</v>
      </c>
      <c r="ANL1" s="8" t="s">
        <v>1603</v>
      </c>
      <c r="ANM1" s="8" t="s">
        <v>1605</v>
      </c>
      <c r="ANN1" s="8" t="s">
        <v>1607</v>
      </c>
      <c r="ANO1" s="8" t="s">
        <v>1609</v>
      </c>
      <c r="ANP1" s="8" t="s">
        <v>1611</v>
      </c>
      <c r="ANQ1" s="8" t="s">
        <v>1612</v>
      </c>
      <c r="ANR1" s="8" t="s">
        <v>1614</v>
      </c>
      <c r="ANS1" s="8" t="s">
        <v>1616</v>
      </c>
      <c r="ANT1" s="8" t="s">
        <v>1618</v>
      </c>
      <c r="ANU1" s="8" t="s">
        <v>1620</v>
      </c>
      <c r="ANV1" s="8" t="s">
        <v>1622</v>
      </c>
      <c r="ANW1" s="8" t="s">
        <v>1953</v>
      </c>
      <c r="ANX1" s="8" t="s">
        <v>1624</v>
      </c>
      <c r="ANY1" s="8" t="s">
        <v>1625</v>
      </c>
      <c r="ANZ1" s="8" t="s">
        <v>1626</v>
      </c>
      <c r="AOA1" s="8" t="s">
        <v>1627</v>
      </c>
      <c r="AOB1" s="8" t="s">
        <v>1628</v>
      </c>
      <c r="AOC1" s="8" t="s">
        <v>1631</v>
      </c>
      <c r="AOD1" s="8" t="s">
        <v>1633</v>
      </c>
      <c r="AOE1" s="8" t="s">
        <v>1634</v>
      </c>
      <c r="AOF1" s="8" t="s">
        <v>1636</v>
      </c>
      <c r="AOG1" s="8" t="s">
        <v>1638</v>
      </c>
      <c r="AOH1" s="8" t="s">
        <v>1955</v>
      </c>
      <c r="AOI1" s="8" t="s">
        <v>1640</v>
      </c>
      <c r="AOJ1" s="8" t="s">
        <v>1642</v>
      </c>
      <c r="AOK1" s="8" t="s">
        <v>1644</v>
      </c>
      <c r="AOL1" s="8" t="s">
        <v>1956</v>
      </c>
      <c r="AOM1" s="8" t="s">
        <v>1646</v>
      </c>
      <c r="AON1" s="8" t="s">
        <v>1647</v>
      </c>
      <c r="AOO1" s="8" t="s">
        <v>1649</v>
      </c>
      <c r="AOP1" s="8" t="s">
        <v>1651</v>
      </c>
      <c r="AOQ1" s="8" t="s">
        <v>1652</v>
      </c>
      <c r="AOR1" s="8" t="s">
        <v>1959</v>
      </c>
      <c r="AOS1" s="8" t="s">
        <v>1653</v>
      </c>
      <c r="AOT1" s="8" t="s">
        <v>1960</v>
      </c>
      <c r="AOU1" s="8" t="s">
        <v>1655</v>
      </c>
      <c r="AOV1" s="8" t="s">
        <v>1656</v>
      </c>
      <c r="AOW1" s="8" t="s">
        <v>1657</v>
      </c>
      <c r="AOX1" s="8" t="s">
        <v>1658</v>
      </c>
      <c r="AOY1" s="8" t="s">
        <v>1660</v>
      </c>
      <c r="AOZ1" s="8" t="s">
        <v>1662</v>
      </c>
      <c r="APA1" s="8" t="s">
        <v>1663</v>
      </c>
      <c r="APB1" s="8" t="s">
        <v>1961</v>
      </c>
      <c r="APC1" s="8" t="s">
        <v>1665</v>
      </c>
      <c r="APD1" s="8" t="s">
        <v>1666</v>
      </c>
      <c r="APE1" s="8" t="s">
        <v>1667</v>
      </c>
      <c r="APF1" s="8" t="s">
        <v>1669</v>
      </c>
      <c r="APG1" s="8" t="s">
        <v>1670</v>
      </c>
      <c r="APH1" s="8" t="s">
        <v>1963</v>
      </c>
      <c r="API1" s="8" t="s">
        <v>1671</v>
      </c>
      <c r="APJ1" s="8" t="s">
        <v>1673</v>
      </c>
      <c r="APK1" s="8" t="s">
        <v>1675</v>
      </c>
      <c r="APL1" s="8" t="s">
        <v>1677</v>
      </c>
      <c r="APM1" s="8" t="s">
        <v>1679</v>
      </c>
      <c r="APN1" s="8" t="s">
        <v>1965</v>
      </c>
      <c r="APO1" s="8" t="s">
        <v>1681</v>
      </c>
      <c r="APP1" s="8" t="s">
        <v>1682</v>
      </c>
      <c r="APQ1" s="8" t="s">
        <v>1684</v>
      </c>
      <c r="APR1" s="8" t="s">
        <v>1685</v>
      </c>
    </row>
    <row r="2" spans="1:1110" x14ac:dyDescent="0.25">
      <c r="A2" s="7" t="s">
        <v>21</v>
      </c>
      <c r="B2" s="7" t="s">
        <v>23</v>
      </c>
      <c r="C2" s="7" t="s">
        <v>23</v>
      </c>
      <c r="D2" s="7" t="s">
        <v>25</v>
      </c>
      <c r="E2" s="7" t="s">
        <v>1689</v>
      </c>
      <c r="F2" s="7" t="s">
        <v>27</v>
      </c>
      <c r="G2" s="7" t="s">
        <v>27</v>
      </c>
      <c r="H2" s="7" t="s">
        <v>27</v>
      </c>
      <c r="I2" s="7" t="s">
        <v>31</v>
      </c>
      <c r="J2" s="7" t="s">
        <v>33</v>
      </c>
      <c r="K2" s="7" t="s">
        <v>35</v>
      </c>
      <c r="L2" s="7" t="s">
        <v>37</v>
      </c>
      <c r="M2" s="7" t="s">
        <v>39</v>
      </c>
      <c r="N2" s="7" t="s">
        <v>41</v>
      </c>
      <c r="O2" s="7" t="s">
        <v>42</v>
      </c>
      <c r="P2" s="7" t="s">
        <v>27</v>
      </c>
      <c r="Q2" s="7" t="s">
        <v>27</v>
      </c>
      <c r="R2" s="7" t="s">
        <v>27</v>
      </c>
      <c r="S2" s="7" t="s">
        <v>27</v>
      </c>
      <c r="T2" s="7" t="s">
        <v>49</v>
      </c>
      <c r="U2" s="7" t="s">
        <v>51</v>
      </c>
      <c r="V2" s="7" t="s">
        <v>53</v>
      </c>
      <c r="W2" s="7" t="s">
        <v>55</v>
      </c>
      <c r="X2" s="7" t="s">
        <v>57</v>
      </c>
      <c r="Y2" s="7" t="s">
        <v>59</v>
      </c>
      <c r="Z2" s="7" t="s">
        <v>61</v>
      </c>
      <c r="AA2" s="7" t="s">
        <v>64</v>
      </c>
      <c r="AB2" s="7" t="s">
        <v>66</v>
      </c>
      <c r="AC2" s="7" t="s">
        <v>68</v>
      </c>
      <c r="AD2" s="7" t="s">
        <v>70</v>
      </c>
      <c r="AE2" s="7" t="s">
        <v>72</v>
      </c>
      <c r="AF2" s="7" t="s">
        <v>75</v>
      </c>
      <c r="AG2" s="7" t="s">
        <v>78</v>
      </c>
      <c r="AH2" s="7" t="s">
        <v>82</v>
      </c>
      <c r="AI2" s="7" t="s">
        <v>85</v>
      </c>
      <c r="AJ2" s="7" t="s">
        <v>87</v>
      </c>
      <c r="AK2" s="7" t="s">
        <v>91</v>
      </c>
      <c r="AL2" s="7" t="s">
        <v>95</v>
      </c>
      <c r="AM2" s="7" t="s">
        <v>97</v>
      </c>
      <c r="AN2" s="7" t="s">
        <v>1692</v>
      </c>
      <c r="AO2" s="7" t="s">
        <v>1692</v>
      </c>
      <c r="AP2" s="7" t="s">
        <v>1692</v>
      </c>
      <c r="AQ2" s="7" t="s">
        <v>1692</v>
      </c>
      <c r="AR2" s="7" t="s">
        <v>1692</v>
      </c>
      <c r="AS2" s="7" t="s">
        <v>1692</v>
      </c>
      <c r="AT2" s="7" t="s">
        <v>1692</v>
      </c>
      <c r="AU2" s="7" t="s">
        <v>99</v>
      </c>
      <c r="AV2" s="7" t="s">
        <v>1700</v>
      </c>
      <c r="AW2" s="7" t="s">
        <v>101</v>
      </c>
      <c r="AX2" s="7" t="s">
        <v>103</v>
      </c>
      <c r="AY2" s="7" t="s">
        <v>105</v>
      </c>
      <c r="AZ2" s="7" t="s">
        <v>107</v>
      </c>
      <c r="BA2" s="7" t="s">
        <v>1702</v>
      </c>
      <c r="BB2" s="7" t="s">
        <v>109</v>
      </c>
      <c r="BC2" s="7" t="s">
        <v>111</v>
      </c>
      <c r="BD2" s="7" t="s">
        <v>113</v>
      </c>
      <c r="BE2" s="7" t="s">
        <v>115</v>
      </c>
      <c r="BF2" s="7" t="s">
        <v>117</v>
      </c>
      <c r="BG2" s="7" t="s">
        <v>119</v>
      </c>
      <c r="BH2" s="7" t="s">
        <v>121</v>
      </c>
      <c r="BI2" s="7" t="s">
        <v>123</v>
      </c>
      <c r="BJ2" s="7" t="s">
        <v>125</v>
      </c>
      <c r="BK2" s="7" t="s">
        <v>127</v>
      </c>
      <c r="BL2" s="7" t="s">
        <v>129</v>
      </c>
      <c r="BM2" s="7" t="s">
        <v>131</v>
      </c>
      <c r="BN2" s="7" t="s">
        <v>1704</v>
      </c>
      <c r="BO2" s="7" t="s">
        <v>133</v>
      </c>
      <c r="BP2" s="7" t="s">
        <v>135</v>
      </c>
      <c r="BQ2" s="7" t="s">
        <v>27</v>
      </c>
      <c r="BR2" s="7" t="s">
        <v>138</v>
      </c>
      <c r="BS2" s="7" t="s">
        <v>140</v>
      </c>
      <c r="BT2" s="7" t="s">
        <v>140</v>
      </c>
      <c r="BU2" s="7" t="s">
        <v>140</v>
      </c>
      <c r="BV2" s="7" t="s">
        <v>1705</v>
      </c>
      <c r="BW2" s="7" t="s">
        <v>144</v>
      </c>
      <c r="BX2" s="7" t="s">
        <v>27</v>
      </c>
      <c r="BY2" s="7" t="s">
        <v>147</v>
      </c>
      <c r="BZ2" s="7" t="s">
        <v>149</v>
      </c>
      <c r="CA2" s="7" t="s">
        <v>152</v>
      </c>
      <c r="CB2" s="7" t="s">
        <v>154</v>
      </c>
      <c r="CC2" s="7" t="s">
        <v>156</v>
      </c>
      <c r="CD2" s="7" t="s">
        <v>170</v>
      </c>
      <c r="CE2" s="7" t="s">
        <v>163</v>
      </c>
      <c r="CF2" s="7" t="s">
        <v>165</v>
      </c>
      <c r="CG2" s="7" t="s">
        <v>159</v>
      </c>
      <c r="CH2" s="7" t="s">
        <v>170</v>
      </c>
      <c r="CI2" s="7" t="s">
        <v>173</v>
      </c>
      <c r="CJ2" s="7" t="s">
        <v>175</v>
      </c>
      <c r="CK2" s="7" t="s">
        <v>170</v>
      </c>
      <c r="CL2" s="7" t="s">
        <v>170</v>
      </c>
      <c r="CM2" s="7" t="s">
        <v>182</v>
      </c>
      <c r="CN2" s="7" t="s">
        <v>1710</v>
      </c>
      <c r="CO2" s="7" t="s">
        <v>184</v>
      </c>
      <c r="CP2" s="7" t="s">
        <v>186</v>
      </c>
      <c r="CQ2" s="7" t="s">
        <v>188</v>
      </c>
      <c r="CR2" s="7" t="s">
        <v>190</v>
      </c>
      <c r="CS2" s="7" t="s">
        <v>192</v>
      </c>
      <c r="CT2" s="7" t="s">
        <v>194</v>
      </c>
      <c r="CU2" s="7" t="s">
        <v>196</v>
      </c>
      <c r="CV2" s="7" t="s">
        <v>198</v>
      </c>
      <c r="CW2" s="7" t="s">
        <v>188</v>
      </c>
      <c r="CX2" s="7" t="s">
        <v>182</v>
      </c>
      <c r="CY2" s="7" t="s">
        <v>204</v>
      </c>
      <c r="CZ2" s="7" t="s">
        <v>184</v>
      </c>
      <c r="DA2" s="7" t="s">
        <v>210</v>
      </c>
      <c r="DB2" s="7" t="s">
        <v>212</v>
      </c>
      <c r="DC2" s="7" t="s">
        <v>215</v>
      </c>
      <c r="DD2" s="7" t="s">
        <v>27</v>
      </c>
      <c r="DE2" s="7" t="s">
        <v>218</v>
      </c>
      <c r="DF2" s="7" t="s">
        <v>220</v>
      </c>
      <c r="DG2" s="7" t="s">
        <v>222</v>
      </c>
      <c r="DH2" s="7" t="s">
        <v>27</v>
      </c>
      <c r="DI2" s="7" t="s">
        <v>27</v>
      </c>
      <c r="DJ2" s="7" t="s">
        <v>224</v>
      </c>
      <c r="DK2" s="7" t="s">
        <v>226</v>
      </c>
      <c r="DL2" s="7" t="s">
        <v>228</v>
      </c>
      <c r="DM2" s="7" t="s">
        <v>230</v>
      </c>
      <c r="DN2" s="7" t="s">
        <v>232</v>
      </c>
      <c r="DO2" s="7" t="s">
        <v>234</v>
      </c>
      <c r="DP2" s="7" t="s">
        <v>238</v>
      </c>
      <c r="DQ2" s="7" t="s">
        <v>240</v>
      </c>
      <c r="DR2" s="7" t="s">
        <v>243</v>
      </c>
      <c r="DS2" s="7" t="s">
        <v>245</v>
      </c>
      <c r="DT2" s="7" t="s">
        <v>247</v>
      </c>
      <c r="DU2" s="7" t="s">
        <v>249</v>
      </c>
      <c r="DV2" s="7" t="s">
        <v>249</v>
      </c>
      <c r="DW2" s="7" t="s">
        <v>252</v>
      </c>
      <c r="DX2" s="7" t="s">
        <v>254</v>
      </c>
      <c r="DY2" s="7" t="s">
        <v>256</v>
      </c>
      <c r="DZ2" s="7" t="s">
        <v>1715</v>
      </c>
      <c r="EA2" s="7" t="s">
        <v>258</v>
      </c>
      <c r="EB2" s="7" t="s">
        <v>258</v>
      </c>
      <c r="EC2" s="7" t="s">
        <v>261</v>
      </c>
      <c r="ED2" s="7" t="s">
        <v>23</v>
      </c>
      <c r="EE2" s="7" t="s">
        <v>23</v>
      </c>
      <c r="EF2" s="7" t="s">
        <v>23</v>
      </c>
      <c r="EG2" s="7" t="s">
        <v>23</v>
      </c>
      <c r="EH2" s="7" t="s">
        <v>267</v>
      </c>
      <c r="EI2" s="7" t="s">
        <v>23</v>
      </c>
      <c r="EJ2" s="7" t="s">
        <v>271</v>
      </c>
      <c r="EK2" s="7" t="s">
        <v>273</v>
      </c>
      <c r="EL2" s="7" t="s">
        <v>273</v>
      </c>
      <c r="EM2" s="7" t="s">
        <v>276</v>
      </c>
      <c r="EN2" s="7" t="s">
        <v>276</v>
      </c>
      <c r="EO2" s="7" t="s">
        <v>27</v>
      </c>
      <c r="EP2" s="7" t="s">
        <v>279</v>
      </c>
      <c r="EQ2" s="7" t="s">
        <v>27</v>
      </c>
      <c r="ER2" s="7" t="s">
        <v>27</v>
      </c>
      <c r="ES2" s="7" t="s">
        <v>27</v>
      </c>
      <c r="ET2" s="7" t="s">
        <v>27</v>
      </c>
      <c r="EU2" s="7" t="s">
        <v>285</v>
      </c>
      <c r="EV2" s="7" t="s">
        <v>286</v>
      </c>
      <c r="EW2" s="7" t="s">
        <v>286</v>
      </c>
      <c r="EX2" s="7" t="s">
        <v>285</v>
      </c>
      <c r="EY2" s="7" t="s">
        <v>293</v>
      </c>
      <c r="EZ2" s="7" t="s">
        <v>295</v>
      </c>
      <c r="FA2" s="7" t="s">
        <v>297</v>
      </c>
      <c r="FB2" s="7" t="s">
        <v>299</v>
      </c>
      <c r="FC2" s="7" t="s">
        <v>301</v>
      </c>
      <c r="FD2" s="7" t="s">
        <v>303</v>
      </c>
      <c r="FE2" s="7" t="s">
        <v>305</v>
      </c>
      <c r="FF2" s="7" t="s">
        <v>307</v>
      </c>
      <c r="FG2" s="7" t="s">
        <v>309</v>
      </c>
      <c r="FH2" s="7" t="s">
        <v>312</v>
      </c>
      <c r="FI2" s="7" t="s">
        <v>279</v>
      </c>
      <c r="FJ2" s="7" t="s">
        <v>312</v>
      </c>
      <c r="FK2" s="7" t="s">
        <v>310</v>
      </c>
      <c r="FL2" s="7" t="s">
        <v>317</v>
      </c>
      <c r="FM2" s="7" t="s">
        <v>319</v>
      </c>
      <c r="FN2" s="7" t="s">
        <v>303</v>
      </c>
      <c r="FO2" s="7" t="s">
        <v>322</v>
      </c>
      <c r="FP2" s="7" t="s">
        <v>324</v>
      </c>
      <c r="FQ2" s="7" t="s">
        <v>326</v>
      </c>
      <c r="FR2" s="7" t="s">
        <v>301</v>
      </c>
      <c r="FS2" s="7" t="s">
        <v>312</v>
      </c>
      <c r="FT2" s="7" t="s">
        <v>330</v>
      </c>
      <c r="FU2" s="7" t="s">
        <v>310</v>
      </c>
      <c r="FV2" s="7" t="s">
        <v>333</v>
      </c>
      <c r="FW2" s="7" t="s">
        <v>305</v>
      </c>
      <c r="FX2" s="7" t="s">
        <v>333</v>
      </c>
      <c r="FY2" s="7" t="s">
        <v>337</v>
      </c>
      <c r="FZ2" s="7" t="s">
        <v>339</v>
      </c>
      <c r="GA2" s="7" t="s">
        <v>341</v>
      </c>
      <c r="GB2" s="7" t="s">
        <v>343</v>
      </c>
      <c r="GC2" s="7" t="s">
        <v>276</v>
      </c>
      <c r="GD2" s="7" t="s">
        <v>346</v>
      </c>
      <c r="GE2" s="7" t="s">
        <v>348</v>
      </c>
      <c r="GF2" s="7" t="s">
        <v>352</v>
      </c>
      <c r="GG2" s="7" t="s">
        <v>354</v>
      </c>
      <c r="GH2" s="7" t="s">
        <v>356</v>
      </c>
      <c r="GI2" s="7" t="s">
        <v>349</v>
      </c>
      <c r="GJ2" s="7" t="s">
        <v>358</v>
      </c>
      <c r="GK2" s="7" t="s">
        <v>363</v>
      </c>
      <c r="GL2" s="7" t="s">
        <v>343</v>
      </c>
      <c r="GM2" s="7" t="s">
        <v>366</v>
      </c>
      <c r="GN2" s="7" t="s">
        <v>368</v>
      </c>
      <c r="GO2" s="7" t="s">
        <v>249</v>
      </c>
      <c r="GP2" s="7" t="s">
        <v>249</v>
      </c>
      <c r="GQ2" s="7" t="s">
        <v>249</v>
      </c>
      <c r="GR2" s="7" t="s">
        <v>249</v>
      </c>
      <c r="GS2" s="7" t="s">
        <v>249</v>
      </c>
      <c r="GT2" s="7" t="s">
        <v>376</v>
      </c>
      <c r="GU2" s="7" t="s">
        <v>249</v>
      </c>
      <c r="GV2" s="7" t="s">
        <v>379</v>
      </c>
      <c r="GW2" s="7" t="s">
        <v>379</v>
      </c>
      <c r="GX2" s="7" t="s">
        <v>379</v>
      </c>
      <c r="GY2" s="7" t="s">
        <v>384</v>
      </c>
      <c r="GZ2" s="7" t="s">
        <v>1719</v>
      </c>
      <c r="HA2" s="7" t="s">
        <v>386</v>
      </c>
      <c r="HB2" s="7" t="s">
        <v>388</v>
      </c>
      <c r="HC2" s="7" t="s">
        <v>390</v>
      </c>
      <c r="HD2" s="7" t="s">
        <v>393</v>
      </c>
      <c r="HE2" s="7" t="s">
        <v>395</v>
      </c>
      <c r="HF2" s="7" t="s">
        <v>397</v>
      </c>
      <c r="HG2" s="7" t="s">
        <v>399</v>
      </c>
      <c r="HH2" s="7" t="s">
        <v>401</v>
      </c>
      <c r="HI2" s="7" t="s">
        <v>403</v>
      </c>
      <c r="HJ2" s="7" t="s">
        <v>405</v>
      </c>
      <c r="HK2" s="7" t="s">
        <v>407</v>
      </c>
      <c r="HL2" s="7" t="s">
        <v>409</v>
      </c>
      <c r="HM2" s="7" t="s">
        <v>411</v>
      </c>
      <c r="HN2" s="7" t="s">
        <v>411</v>
      </c>
      <c r="HO2" s="7" t="s">
        <v>414</v>
      </c>
      <c r="HP2" s="7" t="s">
        <v>416</v>
      </c>
      <c r="HQ2" s="7" t="s">
        <v>418</v>
      </c>
      <c r="HR2" s="7" t="s">
        <v>420</v>
      </c>
      <c r="HS2" s="7" t="s">
        <v>1722</v>
      </c>
      <c r="HT2" s="7" t="s">
        <v>422</v>
      </c>
      <c r="HU2" s="7" t="s">
        <v>425</v>
      </c>
      <c r="HV2" s="7" t="s">
        <v>427</v>
      </c>
      <c r="HW2" s="7" t="s">
        <v>27</v>
      </c>
      <c r="HX2" s="7" t="s">
        <v>27</v>
      </c>
      <c r="HY2" s="7" t="s">
        <v>215</v>
      </c>
      <c r="HZ2" s="7" t="s">
        <v>27</v>
      </c>
      <c r="IA2" s="7" t="s">
        <v>27</v>
      </c>
      <c r="IB2" s="7" t="s">
        <v>434</v>
      </c>
      <c r="IC2" s="7" t="s">
        <v>436</v>
      </c>
      <c r="ID2" s="7" t="s">
        <v>438</v>
      </c>
      <c r="IE2" s="7" t="s">
        <v>440</v>
      </c>
      <c r="IF2" s="7" t="s">
        <v>440</v>
      </c>
      <c r="IG2" s="7" t="s">
        <v>436</v>
      </c>
      <c r="IH2" s="7" t="s">
        <v>440</v>
      </c>
      <c r="II2" s="7" t="s">
        <v>27</v>
      </c>
      <c r="IJ2" s="7" t="s">
        <v>445</v>
      </c>
      <c r="IK2" s="7" t="s">
        <v>448</v>
      </c>
      <c r="IL2" s="7" t="s">
        <v>450</v>
      </c>
      <c r="IM2" s="7" t="s">
        <v>453</v>
      </c>
      <c r="IN2" s="7" t="s">
        <v>455</v>
      </c>
      <c r="IO2" s="7" t="s">
        <v>457</v>
      </c>
      <c r="IP2" s="7" t="s">
        <v>459</v>
      </c>
      <c r="IQ2" s="7" t="s">
        <v>1725</v>
      </c>
      <c r="IR2" s="7" t="s">
        <v>461</v>
      </c>
      <c r="IS2" s="7" t="s">
        <v>407</v>
      </c>
      <c r="IT2" s="7" t="s">
        <v>464</v>
      </c>
      <c r="IU2" s="7" t="s">
        <v>466</v>
      </c>
      <c r="IV2" s="7" t="s">
        <v>1966</v>
      </c>
      <c r="IW2" s="7" t="s">
        <v>470</v>
      </c>
      <c r="IX2" s="7" t="s">
        <v>472</v>
      </c>
      <c r="IY2" s="7" t="s">
        <v>474</v>
      </c>
      <c r="IZ2" s="7" t="s">
        <v>476</v>
      </c>
      <c r="JA2" s="7" t="s">
        <v>478</v>
      </c>
      <c r="JB2" s="7" t="s">
        <v>480</v>
      </c>
      <c r="JC2" s="7" t="s">
        <v>27</v>
      </c>
      <c r="JD2" s="7" t="s">
        <v>27</v>
      </c>
      <c r="JE2" s="7" t="s">
        <v>27</v>
      </c>
      <c r="JF2" s="7" t="s">
        <v>27</v>
      </c>
      <c r="JG2" s="7" t="s">
        <v>485</v>
      </c>
      <c r="JH2" s="7" t="s">
        <v>448</v>
      </c>
      <c r="JI2" s="7" t="s">
        <v>1727</v>
      </c>
      <c r="JJ2" s="7" t="s">
        <v>409</v>
      </c>
      <c r="JK2" s="7" t="s">
        <v>1728</v>
      </c>
      <c r="JL2" s="7" t="s">
        <v>1730</v>
      </c>
      <c r="JM2" s="7" t="s">
        <v>1727</v>
      </c>
      <c r="JN2" s="7" t="s">
        <v>1733</v>
      </c>
      <c r="JO2" s="7" t="s">
        <v>1735</v>
      </c>
      <c r="JP2" s="7" t="s">
        <v>249</v>
      </c>
      <c r="JQ2" s="7" t="s">
        <v>493</v>
      </c>
      <c r="JR2" s="7" t="s">
        <v>495</v>
      </c>
      <c r="JS2" s="7" t="s">
        <v>1737</v>
      </c>
      <c r="JT2" s="7" t="s">
        <v>1739</v>
      </c>
      <c r="JU2" s="7" t="s">
        <v>497</v>
      </c>
      <c r="JV2" s="7" t="s">
        <v>1741</v>
      </c>
      <c r="JW2" s="7" t="s">
        <v>1743</v>
      </c>
      <c r="JX2" s="7" t="s">
        <v>499</v>
      </c>
      <c r="JY2" s="7" t="s">
        <v>501</v>
      </c>
      <c r="JZ2" s="7" t="s">
        <v>503</v>
      </c>
      <c r="KA2" s="7" t="s">
        <v>506</v>
      </c>
      <c r="KB2" s="7" t="s">
        <v>1745</v>
      </c>
      <c r="KC2" s="7" t="s">
        <v>508</v>
      </c>
      <c r="KD2" s="7" t="s">
        <v>510</v>
      </c>
      <c r="KE2" s="7" t="s">
        <v>512</v>
      </c>
      <c r="KF2" s="7" t="s">
        <v>512</v>
      </c>
      <c r="KG2" s="7" t="s">
        <v>515</v>
      </c>
      <c r="KH2" s="7" t="s">
        <v>512</v>
      </c>
      <c r="KI2" s="7" t="s">
        <v>512</v>
      </c>
      <c r="KJ2" s="7" t="s">
        <v>310</v>
      </c>
      <c r="KK2" s="7" t="s">
        <v>520</v>
      </c>
      <c r="KL2" s="7" t="s">
        <v>522</v>
      </c>
      <c r="KM2" s="7" t="s">
        <v>524</v>
      </c>
      <c r="KN2" s="7" t="s">
        <v>526</v>
      </c>
      <c r="KO2" s="7" t="s">
        <v>528</v>
      </c>
      <c r="KP2" s="7" t="s">
        <v>530</v>
      </c>
      <c r="KQ2" s="7" t="s">
        <v>1746</v>
      </c>
      <c r="KR2" s="7" t="s">
        <v>1748</v>
      </c>
      <c r="KS2" s="7" t="s">
        <v>533</v>
      </c>
      <c r="KT2" s="7" t="s">
        <v>534</v>
      </c>
      <c r="KU2" s="7" t="s">
        <v>538</v>
      </c>
      <c r="KV2" s="7" t="s">
        <v>1750</v>
      </c>
      <c r="KW2" s="7" t="s">
        <v>540</v>
      </c>
      <c r="KX2" s="7" t="s">
        <v>542</v>
      </c>
      <c r="KY2" s="7" t="s">
        <v>512</v>
      </c>
      <c r="KZ2" s="7" t="s">
        <v>545</v>
      </c>
      <c r="LA2" s="7" t="s">
        <v>547</v>
      </c>
      <c r="LB2" s="7" t="s">
        <v>549</v>
      </c>
      <c r="LC2" s="7" t="s">
        <v>1751</v>
      </c>
      <c r="LD2" s="7" t="s">
        <v>27</v>
      </c>
      <c r="LE2" s="7" t="s">
        <v>553</v>
      </c>
      <c r="LF2" s="7" t="s">
        <v>1754</v>
      </c>
      <c r="LG2" s="7" t="s">
        <v>555</v>
      </c>
      <c r="LH2" s="7" t="s">
        <v>557</v>
      </c>
      <c r="LI2" s="7" t="s">
        <v>27</v>
      </c>
      <c r="LJ2" s="7" t="s">
        <v>512</v>
      </c>
      <c r="LK2" s="7" t="s">
        <v>560</v>
      </c>
      <c r="LL2" s="7" t="s">
        <v>562</v>
      </c>
      <c r="LM2" s="7" t="s">
        <v>564</v>
      </c>
      <c r="LN2" s="7" t="s">
        <v>566</v>
      </c>
      <c r="LO2" s="7" t="s">
        <v>568</v>
      </c>
      <c r="LP2" s="7" t="s">
        <v>570</v>
      </c>
      <c r="LQ2" s="7" t="s">
        <v>572</v>
      </c>
      <c r="LR2" s="7" t="s">
        <v>574</v>
      </c>
      <c r="LS2" s="7" t="s">
        <v>576</v>
      </c>
      <c r="LT2" s="7" t="s">
        <v>578</v>
      </c>
      <c r="LU2" s="7" t="s">
        <v>578</v>
      </c>
      <c r="LV2" s="7" t="s">
        <v>27</v>
      </c>
      <c r="LW2" s="7" t="s">
        <v>582</v>
      </c>
      <c r="LX2" s="7" t="s">
        <v>1757</v>
      </c>
      <c r="LY2" s="7" t="s">
        <v>584</v>
      </c>
      <c r="LZ2" s="7" t="s">
        <v>586</v>
      </c>
      <c r="MA2" s="7" t="s">
        <v>285</v>
      </c>
      <c r="MB2" s="7" t="s">
        <v>285</v>
      </c>
      <c r="MC2" s="7" t="s">
        <v>590</v>
      </c>
      <c r="MD2" s="7" t="s">
        <v>590</v>
      </c>
      <c r="ME2" s="7" t="s">
        <v>594</v>
      </c>
      <c r="MF2" s="7" t="s">
        <v>596</v>
      </c>
      <c r="MG2" s="7" t="s">
        <v>598</v>
      </c>
      <c r="MH2" s="7" t="s">
        <v>600</v>
      </c>
      <c r="MI2" s="7" t="s">
        <v>602</v>
      </c>
      <c r="MJ2" s="7" t="s">
        <v>1759</v>
      </c>
      <c r="MK2" s="7" t="s">
        <v>604</v>
      </c>
      <c r="ML2" s="7" t="s">
        <v>604</v>
      </c>
      <c r="MM2" s="7" t="s">
        <v>604</v>
      </c>
      <c r="MN2" s="7" t="s">
        <v>607</v>
      </c>
      <c r="MO2" s="7" t="s">
        <v>1247</v>
      </c>
      <c r="MP2" s="7" t="s">
        <v>609</v>
      </c>
      <c r="MQ2" s="7" t="s">
        <v>41</v>
      </c>
      <c r="MR2" s="7" t="s">
        <v>612</v>
      </c>
      <c r="MS2" s="7" t="s">
        <v>614</v>
      </c>
      <c r="MT2" s="7" t="s">
        <v>616</v>
      </c>
      <c r="MU2" s="7" t="s">
        <v>618</v>
      </c>
      <c r="MV2" s="7" t="s">
        <v>620</v>
      </c>
      <c r="MW2" s="7" t="s">
        <v>622</v>
      </c>
      <c r="MX2" s="7" t="s">
        <v>1763</v>
      </c>
      <c r="MY2" s="7" t="s">
        <v>624</v>
      </c>
      <c r="MZ2" s="7" t="s">
        <v>23</v>
      </c>
      <c r="NA2" s="7" t="s">
        <v>23</v>
      </c>
      <c r="NB2" s="7" t="s">
        <v>23</v>
      </c>
      <c r="NC2" s="7" t="s">
        <v>1765</v>
      </c>
      <c r="ND2" s="7" t="s">
        <v>629</v>
      </c>
      <c r="NE2" s="7" t="s">
        <v>631</v>
      </c>
      <c r="NF2" s="7" t="s">
        <v>633</v>
      </c>
      <c r="NG2" s="7" t="s">
        <v>27</v>
      </c>
      <c r="NH2" s="7" t="s">
        <v>27</v>
      </c>
      <c r="NI2" s="7" t="s">
        <v>1767</v>
      </c>
      <c r="NJ2" s="7" t="s">
        <v>637</v>
      </c>
      <c r="NK2" s="7" t="s">
        <v>639</v>
      </c>
      <c r="NL2" s="7" t="s">
        <v>641</v>
      </c>
      <c r="NM2" s="7" t="s">
        <v>639</v>
      </c>
      <c r="NN2" s="7" t="s">
        <v>639</v>
      </c>
      <c r="NO2" s="7" t="s">
        <v>405</v>
      </c>
      <c r="NP2" s="7" t="s">
        <v>647</v>
      </c>
      <c r="NQ2" s="7" t="s">
        <v>57</v>
      </c>
      <c r="NR2" s="7" t="s">
        <v>57</v>
      </c>
      <c r="NS2" s="7" t="s">
        <v>57</v>
      </c>
      <c r="NT2" s="7" t="s">
        <v>653</v>
      </c>
      <c r="NU2" s="7" t="s">
        <v>57</v>
      </c>
      <c r="NV2" s="7" t="s">
        <v>57</v>
      </c>
      <c r="NW2" s="7" t="s">
        <v>653</v>
      </c>
      <c r="NX2" s="7" t="s">
        <v>57</v>
      </c>
      <c r="NY2" s="7" t="s">
        <v>57</v>
      </c>
      <c r="NZ2" s="7" t="s">
        <v>57</v>
      </c>
      <c r="OA2" s="7" t="s">
        <v>653</v>
      </c>
      <c r="OB2" s="7" t="s">
        <v>661</v>
      </c>
      <c r="OC2" s="7" t="s">
        <v>663</v>
      </c>
      <c r="OD2" s="7" t="s">
        <v>27</v>
      </c>
      <c r="OE2" s="7" t="s">
        <v>666</v>
      </c>
      <c r="OF2" s="7" t="s">
        <v>666</v>
      </c>
      <c r="OG2" s="7" t="s">
        <v>669</v>
      </c>
      <c r="OH2" s="7" t="s">
        <v>671</v>
      </c>
      <c r="OI2" s="7" t="s">
        <v>27</v>
      </c>
      <c r="OJ2" s="7" t="s">
        <v>27</v>
      </c>
      <c r="OK2" s="7" t="s">
        <v>675</v>
      </c>
      <c r="OL2" s="7" t="s">
        <v>677</v>
      </c>
      <c r="OM2" s="7" t="s">
        <v>1769</v>
      </c>
      <c r="ON2" s="7" t="s">
        <v>679</v>
      </c>
      <c r="OO2" s="7" t="s">
        <v>681</v>
      </c>
      <c r="OP2" s="7" t="s">
        <v>27</v>
      </c>
      <c r="OQ2" s="7" t="s">
        <v>27</v>
      </c>
      <c r="OR2" s="7" t="s">
        <v>684</v>
      </c>
      <c r="OS2" s="7" t="s">
        <v>512</v>
      </c>
      <c r="OT2" s="7" t="s">
        <v>691</v>
      </c>
      <c r="OU2" s="7" t="s">
        <v>693</v>
      </c>
      <c r="OV2" s="7" t="s">
        <v>27</v>
      </c>
      <c r="OW2" s="7" t="s">
        <v>696</v>
      </c>
      <c r="OX2" s="7" t="s">
        <v>512</v>
      </c>
      <c r="OY2" s="7" t="s">
        <v>512</v>
      </c>
      <c r="OZ2" s="7" t="s">
        <v>700</v>
      </c>
      <c r="PA2" s="7" t="s">
        <v>27</v>
      </c>
      <c r="PB2" s="7" t="s">
        <v>703</v>
      </c>
      <c r="PC2" s="7" t="s">
        <v>27</v>
      </c>
      <c r="PD2" s="7" t="s">
        <v>707</v>
      </c>
      <c r="PE2" s="7" t="s">
        <v>709</v>
      </c>
      <c r="PF2" s="7" t="s">
        <v>478</v>
      </c>
      <c r="PG2" s="7" t="s">
        <v>712</v>
      </c>
      <c r="PH2" s="7" t="s">
        <v>715</v>
      </c>
      <c r="PI2" s="7" t="s">
        <v>717</v>
      </c>
      <c r="PJ2" s="7" t="s">
        <v>719</v>
      </c>
      <c r="PK2" s="7" t="s">
        <v>721</v>
      </c>
      <c r="PL2" s="7" t="s">
        <v>723</v>
      </c>
      <c r="PM2" s="7" t="s">
        <v>723</v>
      </c>
      <c r="PN2" s="7" t="s">
        <v>723</v>
      </c>
      <c r="PO2" s="7" t="s">
        <v>727</v>
      </c>
      <c r="PP2" s="7" t="s">
        <v>57</v>
      </c>
      <c r="PQ2" s="7" t="s">
        <v>57</v>
      </c>
      <c r="PR2" s="7" t="s">
        <v>653</v>
      </c>
      <c r="PS2" s="7" t="s">
        <v>57</v>
      </c>
      <c r="PT2" s="7" t="s">
        <v>57</v>
      </c>
      <c r="PU2" s="7" t="s">
        <v>57</v>
      </c>
      <c r="PV2" s="7" t="s">
        <v>57</v>
      </c>
      <c r="PW2" s="7" t="s">
        <v>57</v>
      </c>
      <c r="PX2" s="7" t="s">
        <v>57</v>
      </c>
      <c r="PY2" s="7" t="s">
        <v>738</v>
      </c>
      <c r="PZ2" s="7" t="s">
        <v>740</v>
      </c>
      <c r="QA2" s="7" t="s">
        <v>742</v>
      </c>
      <c r="QB2" s="7" t="s">
        <v>745</v>
      </c>
      <c r="QC2" s="7" t="s">
        <v>740</v>
      </c>
      <c r="QD2" s="7" t="s">
        <v>129</v>
      </c>
      <c r="QE2" s="7" t="s">
        <v>749</v>
      </c>
      <c r="QF2" s="7" t="s">
        <v>751</v>
      </c>
      <c r="QG2" s="7" t="s">
        <v>1773</v>
      </c>
      <c r="QH2" s="7" t="s">
        <v>753</v>
      </c>
      <c r="QI2" s="7" t="s">
        <v>27</v>
      </c>
      <c r="QJ2" s="7" t="s">
        <v>755</v>
      </c>
      <c r="QK2" s="7" t="s">
        <v>1776</v>
      </c>
      <c r="QL2" s="7" t="s">
        <v>757</v>
      </c>
      <c r="QM2" s="7" t="s">
        <v>759</v>
      </c>
      <c r="QN2" s="7" t="s">
        <v>761</v>
      </c>
      <c r="QO2" s="7" t="s">
        <v>1778</v>
      </c>
      <c r="QP2" s="7" t="s">
        <v>763</v>
      </c>
      <c r="QQ2" s="7" t="s">
        <v>27</v>
      </c>
      <c r="QR2" s="7" t="s">
        <v>27</v>
      </c>
      <c r="QS2" s="7" t="s">
        <v>1692</v>
      </c>
      <c r="QT2" s="7" t="s">
        <v>1781</v>
      </c>
      <c r="QU2" s="7" t="s">
        <v>767</v>
      </c>
      <c r="QV2" s="7" t="s">
        <v>769</v>
      </c>
      <c r="QW2" s="7" t="s">
        <v>771</v>
      </c>
      <c r="QX2" s="7" t="s">
        <v>773</v>
      </c>
      <c r="QY2" s="7" t="s">
        <v>1783</v>
      </c>
      <c r="QZ2" s="7" t="s">
        <v>775</v>
      </c>
      <c r="RA2" s="7" t="s">
        <v>777</v>
      </c>
      <c r="RB2" s="7" t="s">
        <v>1785</v>
      </c>
      <c r="RC2" s="7" t="s">
        <v>1787</v>
      </c>
      <c r="RD2" s="7" t="s">
        <v>1787</v>
      </c>
      <c r="RE2" s="7" t="s">
        <v>397</v>
      </c>
      <c r="RF2" s="7" t="s">
        <v>780</v>
      </c>
      <c r="RG2" s="7" t="s">
        <v>782</v>
      </c>
      <c r="RH2" s="7" t="s">
        <v>784</v>
      </c>
      <c r="RI2" s="7" t="s">
        <v>787</v>
      </c>
      <c r="RJ2" s="7" t="s">
        <v>789</v>
      </c>
      <c r="RK2" s="7" t="s">
        <v>1791</v>
      </c>
      <c r="RL2" s="7" t="s">
        <v>791</v>
      </c>
      <c r="RM2" s="7" t="s">
        <v>793</v>
      </c>
      <c r="RN2" s="7" t="s">
        <v>795</v>
      </c>
      <c r="RO2" s="7" t="s">
        <v>797</v>
      </c>
      <c r="RP2" s="7" t="s">
        <v>799</v>
      </c>
      <c r="RQ2" s="7" t="s">
        <v>801</v>
      </c>
      <c r="RR2" s="7" t="s">
        <v>803</v>
      </c>
      <c r="RS2" s="7" t="s">
        <v>805</v>
      </c>
      <c r="RT2" s="7" t="s">
        <v>808</v>
      </c>
      <c r="RU2" s="7" t="s">
        <v>1793</v>
      </c>
      <c r="RV2" s="7" t="s">
        <v>810</v>
      </c>
      <c r="RW2" s="7" t="s">
        <v>812</v>
      </c>
      <c r="RX2" s="7" t="s">
        <v>814</v>
      </c>
      <c r="RY2" s="7" t="s">
        <v>817</v>
      </c>
      <c r="RZ2" s="7" t="s">
        <v>499</v>
      </c>
      <c r="SA2" s="7" t="s">
        <v>820</v>
      </c>
      <c r="SB2" s="7" t="s">
        <v>822</v>
      </c>
      <c r="SC2" s="7" t="s">
        <v>826</v>
      </c>
      <c r="SD2" s="7" t="s">
        <v>828</v>
      </c>
      <c r="SE2" s="7" t="s">
        <v>830</v>
      </c>
      <c r="SF2" s="7" t="s">
        <v>832</v>
      </c>
      <c r="SG2" s="7" t="s">
        <v>700</v>
      </c>
      <c r="SH2" s="7" t="s">
        <v>835</v>
      </c>
      <c r="SI2" s="7" t="s">
        <v>835</v>
      </c>
      <c r="SJ2" s="7" t="s">
        <v>837</v>
      </c>
      <c r="SK2" s="7" t="s">
        <v>839</v>
      </c>
      <c r="SL2" s="7" t="s">
        <v>190</v>
      </c>
      <c r="SM2" s="7" t="s">
        <v>842</v>
      </c>
      <c r="SN2" s="7" t="s">
        <v>844</v>
      </c>
      <c r="SO2" s="7" t="s">
        <v>845</v>
      </c>
      <c r="SP2" s="7" t="s">
        <v>27</v>
      </c>
      <c r="SQ2" s="7" t="s">
        <v>27</v>
      </c>
      <c r="SR2" s="7" t="s">
        <v>27</v>
      </c>
      <c r="SS2" s="7" t="s">
        <v>27</v>
      </c>
      <c r="ST2" s="7" t="s">
        <v>27</v>
      </c>
      <c r="SU2" s="7" t="s">
        <v>1800</v>
      </c>
      <c r="SV2" s="7" t="s">
        <v>147</v>
      </c>
      <c r="SW2" s="7" t="s">
        <v>850</v>
      </c>
      <c r="SX2" s="7" t="s">
        <v>27</v>
      </c>
      <c r="SY2" s="7" t="s">
        <v>27</v>
      </c>
      <c r="SZ2" s="7" t="s">
        <v>27</v>
      </c>
      <c r="TA2" s="7" t="s">
        <v>27</v>
      </c>
      <c r="TB2" s="7" t="s">
        <v>27</v>
      </c>
      <c r="TC2" s="7" t="s">
        <v>27</v>
      </c>
      <c r="TD2" s="7" t="s">
        <v>27</v>
      </c>
      <c r="TE2" s="7" t="s">
        <v>27</v>
      </c>
      <c r="TF2" s="7" t="s">
        <v>27</v>
      </c>
      <c r="TG2" s="7" t="s">
        <v>27</v>
      </c>
      <c r="TH2" s="7" t="s">
        <v>27</v>
      </c>
      <c r="TI2" s="7" t="s">
        <v>27</v>
      </c>
      <c r="TJ2" s="7" t="s">
        <v>27</v>
      </c>
      <c r="TK2" s="7" t="s">
        <v>861</v>
      </c>
      <c r="TL2" s="7" t="s">
        <v>1806</v>
      </c>
      <c r="TM2" s="7" t="s">
        <v>863</v>
      </c>
      <c r="TN2" s="7" t="s">
        <v>27</v>
      </c>
      <c r="TO2" s="7" t="s">
        <v>27</v>
      </c>
      <c r="TP2" s="7" t="s">
        <v>27</v>
      </c>
      <c r="TQ2" s="7" t="s">
        <v>868</v>
      </c>
      <c r="TR2" s="7" t="s">
        <v>23</v>
      </c>
      <c r="TS2" s="7" t="s">
        <v>871</v>
      </c>
      <c r="TT2" s="7" t="s">
        <v>873</v>
      </c>
      <c r="TU2" s="7" t="s">
        <v>875</v>
      </c>
      <c r="TV2" s="7" t="s">
        <v>877</v>
      </c>
      <c r="TW2" s="7" t="s">
        <v>27</v>
      </c>
      <c r="TX2" s="7" t="s">
        <v>23</v>
      </c>
      <c r="TY2" s="7" t="s">
        <v>880</v>
      </c>
      <c r="TZ2" s="7" t="s">
        <v>880</v>
      </c>
      <c r="UA2" s="7" t="s">
        <v>883</v>
      </c>
      <c r="UB2" s="7" t="s">
        <v>1809</v>
      </c>
      <c r="UC2" s="7" t="s">
        <v>1809</v>
      </c>
      <c r="UD2" s="7" t="s">
        <v>249</v>
      </c>
      <c r="UE2" s="7" t="s">
        <v>249</v>
      </c>
      <c r="UF2" s="7" t="s">
        <v>249</v>
      </c>
      <c r="UG2" s="7" t="s">
        <v>285</v>
      </c>
      <c r="UH2" s="7" t="s">
        <v>249</v>
      </c>
      <c r="UI2" s="7" t="s">
        <v>249</v>
      </c>
      <c r="UJ2" s="7" t="s">
        <v>249</v>
      </c>
      <c r="UK2" s="7" t="s">
        <v>249</v>
      </c>
      <c r="UL2" s="7" t="s">
        <v>249</v>
      </c>
      <c r="UM2" s="7" t="s">
        <v>249</v>
      </c>
      <c r="UN2" s="7" t="s">
        <v>249</v>
      </c>
      <c r="UO2" s="7" t="s">
        <v>249</v>
      </c>
      <c r="UP2" s="7" t="s">
        <v>897</v>
      </c>
      <c r="UQ2" s="7" t="s">
        <v>249</v>
      </c>
      <c r="UR2" s="7" t="s">
        <v>249</v>
      </c>
      <c r="US2" s="7" t="s">
        <v>901</v>
      </c>
      <c r="UT2" s="7" t="s">
        <v>903</v>
      </c>
      <c r="UU2" s="7" t="s">
        <v>27</v>
      </c>
      <c r="UV2" s="7" t="s">
        <v>905</v>
      </c>
      <c r="UW2" s="7" t="s">
        <v>907</v>
      </c>
      <c r="UX2" s="7" t="s">
        <v>1813</v>
      </c>
      <c r="UY2" s="7" t="s">
        <v>1815</v>
      </c>
      <c r="UZ2" s="7" t="s">
        <v>909</v>
      </c>
      <c r="VA2" s="7" t="s">
        <v>1817</v>
      </c>
      <c r="VB2" s="7" t="s">
        <v>911</v>
      </c>
      <c r="VC2" s="7" t="s">
        <v>913</v>
      </c>
      <c r="VD2" s="7" t="s">
        <v>915</v>
      </c>
      <c r="VE2" s="7" t="s">
        <v>917</v>
      </c>
      <c r="VF2" s="7" t="s">
        <v>919</v>
      </c>
      <c r="VG2" s="7" t="s">
        <v>1344</v>
      </c>
      <c r="VH2" s="7" t="s">
        <v>1820</v>
      </c>
      <c r="VI2" s="7" t="s">
        <v>922</v>
      </c>
      <c r="VJ2" s="7" t="s">
        <v>922</v>
      </c>
      <c r="VK2" s="7" t="s">
        <v>925</v>
      </c>
      <c r="VL2" s="7" t="s">
        <v>925</v>
      </c>
      <c r="VM2" s="7" t="s">
        <v>927</v>
      </c>
      <c r="VN2" s="7" t="s">
        <v>1823</v>
      </c>
      <c r="VO2" s="7" t="s">
        <v>931</v>
      </c>
      <c r="VP2" s="7" t="s">
        <v>931</v>
      </c>
      <c r="VQ2" s="7" t="s">
        <v>933</v>
      </c>
      <c r="VR2" s="7" t="s">
        <v>935</v>
      </c>
      <c r="VS2" s="7" t="s">
        <v>937</v>
      </c>
      <c r="VT2" s="7" t="s">
        <v>305</v>
      </c>
      <c r="VU2" s="7" t="s">
        <v>941</v>
      </c>
      <c r="VV2" s="7" t="s">
        <v>943</v>
      </c>
      <c r="VW2" s="7" t="s">
        <v>945</v>
      </c>
      <c r="VX2" s="7" t="s">
        <v>947</v>
      </c>
      <c r="VY2" s="7" t="s">
        <v>949</v>
      </c>
      <c r="VZ2" s="7" t="s">
        <v>23</v>
      </c>
      <c r="WA2" s="7" t="s">
        <v>951</v>
      </c>
      <c r="WB2" s="7" t="s">
        <v>1826</v>
      </c>
      <c r="WC2" s="7" t="s">
        <v>1826</v>
      </c>
      <c r="WD2" s="7" t="s">
        <v>1829</v>
      </c>
      <c r="WE2" s="7" t="s">
        <v>1826</v>
      </c>
      <c r="WF2" s="7" t="s">
        <v>953</v>
      </c>
      <c r="WG2" s="7" t="s">
        <v>955</v>
      </c>
      <c r="WH2" s="7" t="s">
        <v>785</v>
      </c>
      <c r="WI2" s="7" t="s">
        <v>785</v>
      </c>
      <c r="WJ2" s="7" t="s">
        <v>959</v>
      </c>
      <c r="WK2" s="7" t="s">
        <v>953</v>
      </c>
      <c r="WL2" s="7" t="s">
        <v>1832</v>
      </c>
      <c r="WM2" s="7" t="s">
        <v>512</v>
      </c>
      <c r="WN2" s="7" t="s">
        <v>963</v>
      </c>
      <c r="WO2" s="7" t="s">
        <v>965</v>
      </c>
      <c r="WP2" s="7" t="s">
        <v>967</v>
      </c>
      <c r="WQ2" s="7" t="s">
        <v>969</v>
      </c>
      <c r="WR2" s="7" t="s">
        <v>397</v>
      </c>
      <c r="WS2" s="7" t="s">
        <v>972</v>
      </c>
      <c r="WT2" s="7" t="s">
        <v>975</v>
      </c>
      <c r="WU2" s="7" t="s">
        <v>267</v>
      </c>
      <c r="WV2" s="7" t="s">
        <v>545</v>
      </c>
      <c r="WW2" s="7" t="s">
        <v>978</v>
      </c>
      <c r="WX2" s="7" t="s">
        <v>980</v>
      </c>
      <c r="WY2" s="7" t="s">
        <v>982</v>
      </c>
      <c r="WZ2" s="7" t="s">
        <v>1835</v>
      </c>
      <c r="XA2" s="7" t="s">
        <v>985</v>
      </c>
      <c r="XB2" s="7" t="s">
        <v>982</v>
      </c>
      <c r="XC2" s="7" t="s">
        <v>1381</v>
      </c>
      <c r="XD2" s="7" t="s">
        <v>988</v>
      </c>
      <c r="XE2" s="7" t="s">
        <v>27</v>
      </c>
      <c r="XF2" s="7" t="s">
        <v>267</v>
      </c>
      <c r="XG2" s="7" t="s">
        <v>23</v>
      </c>
      <c r="XH2" s="7" t="s">
        <v>992</v>
      </c>
      <c r="XI2" s="7" t="s">
        <v>700</v>
      </c>
      <c r="XJ2" s="7" t="s">
        <v>995</v>
      </c>
      <c r="XK2" s="7" t="s">
        <v>700</v>
      </c>
      <c r="XL2" s="7" t="s">
        <v>998</v>
      </c>
      <c r="XM2" s="7" t="s">
        <v>27</v>
      </c>
      <c r="XN2" s="7" t="s">
        <v>27</v>
      </c>
      <c r="XO2" s="7" t="s">
        <v>1002</v>
      </c>
      <c r="XP2" s="7" t="s">
        <v>1004</v>
      </c>
      <c r="XQ2" s="7" t="s">
        <v>1007</v>
      </c>
      <c r="XR2" s="7" t="s">
        <v>1009</v>
      </c>
      <c r="XS2" s="7" t="s">
        <v>1011</v>
      </c>
      <c r="XT2" s="7" t="s">
        <v>27</v>
      </c>
      <c r="XU2" s="7" t="s">
        <v>27</v>
      </c>
      <c r="XV2" s="7" t="s">
        <v>1840</v>
      </c>
      <c r="XW2" s="7" t="s">
        <v>23</v>
      </c>
      <c r="XX2" s="7" t="s">
        <v>1842</v>
      </c>
      <c r="XY2" s="7" t="s">
        <v>1015</v>
      </c>
      <c r="XZ2" s="7" t="s">
        <v>1844</v>
      </c>
      <c r="YA2" s="7" t="s">
        <v>700</v>
      </c>
      <c r="YB2" s="7" t="s">
        <v>700</v>
      </c>
      <c r="YC2" s="7" t="s">
        <v>1019</v>
      </c>
      <c r="YD2" s="7" t="s">
        <v>1021</v>
      </c>
      <c r="YE2" s="7" t="s">
        <v>1023</v>
      </c>
      <c r="YF2" s="7" t="s">
        <v>27</v>
      </c>
      <c r="YG2" s="7" t="s">
        <v>1026</v>
      </c>
      <c r="YH2" s="7" t="s">
        <v>1028</v>
      </c>
      <c r="YI2" s="7" t="s">
        <v>1030</v>
      </c>
      <c r="YJ2" s="7" t="s">
        <v>1846</v>
      </c>
      <c r="YK2" s="7" t="s">
        <v>1030</v>
      </c>
      <c r="YL2" s="7" t="s">
        <v>1033</v>
      </c>
      <c r="YM2" s="7" t="s">
        <v>1035</v>
      </c>
      <c r="YN2" s="7" t="s">
        <v>1847</v>
      </c>
      <c r="YO2" s="7" t="s">
        <v>1039</v>
      </c>
      <c r="YP2" s="7" t="s">
        <v>310</v>
      </c>
      <c r="YQ2" s="7" t="s">
        <v>1039</v>
      </c>
      <c r="YR2" s="7" t="s">
        <v>1039</v>
      </c>
      <c r="YS2" s="7" t="s">
        <v>1039</v>
      </c>
      <c r="YT2" s="7" t="s">
        <v>1045</v>
      </c>
      <c r="YU2" s="7" t="s">
        <v>1039</v>
      </c>
      <c r="YV2" s="7" t="s">
        <v>310</v>
      </c>
      <c r="YW2" s="7" t="s">
        <v>1039</v>
      </c>
      <c r="YX2" s="7" t="s">
        <v>1050</v>
      </c>
      <c r="YY2" s="7" t="s">
        <v>1039</v>
      </c>
      <c r="YZ2" s="7" t="s">
        <v>1050</v>
      </c>
      <c r="ZA2" s="7" t="s">
        <v>1054</v>
      </c>
      <c r="ZB2" s="7" t="s">
        <v>1039</v>
      </c>
      <c r="ZC2" s="7" t="s">
        <v>1045</v>
      </c>
      <c r="ZD2" s="7" t="s">
        <v>1045</v>
      </c>
      <c r="ZE2" s="7" t="s">
        <v>1054</v>
      </c>
      <c r="ZF2" s="7" t="s">
        <v>470</v>
      </c>
      <c r="ZG2" s="7" t="s">
        <v>1061</v>
      </c>
      <c r="ZH2" s="7" t="s">
        <v>596</v>
      </c>
      <c r="ZI2" s="7" t="s">
        <v>1064</v>
      </c>
      <c r="ZJ2" s="7" t="s">
        <v>596</v>
      </c>
      <c r="ZK2" s="7" t="s">
        <v>1849</v>
      </c>
      <c r="ZL2" s="7" t="s">
        <v>1851</v>
      </c>
      <c r="ZM2" s="7" t="s">
        <v>1067</v>
      </c>
      <c r="ZN2" s="7" t="s">
        <v>1853</v>
      </c>
      <c r="ZO2" s="7" t="s">
        <v>1855</v>
      </c>
      <c r="ZP2" s="7" t="s">
        <v>1069</v>
      </c>
      <c r="ZQ2" s="7" t="s">
        <v>27</v>
      </c>
      <c r="ZR2" s="7" t="s">
        <v>27</v>
      </c>
      <c r="ZS2" s="7" t="s">
        <v>27</v>
      </c>
      <c r="ZT2" s="7" t="s">
        <v>27</v>
      </c>
      <c r="ZU2" s="7" t="s">
        <v>27</v>
      </c>
      <c r="ZV2" s="7" t="s">
        <v>27</v>
      </c>
      <c r="ZW2" s="7" t="s">
        <v>27</v>
      </c>
      <c r="ZX2" s="7" t="s">
        <v>27</v>
      </c>
      <c r="ZY2" s="7" t="s">
        <v>27</v>
      </c>
      <c r="ZZ2" s="7" t="s">
        <v>1080</v>
      </c>
      <c r="AAA2" s="7" t="s">
        <v>27</v>
      </c>
      <c r="AAB2" s="7" t="s">
        <v>27</v>
      </c>
      <c r="AAC2" s="7" t="s">
        <v>27</v>
      </c>
      <c r="AAD2" s="7" t="s">
        <v>27</v>
      </c>
      <c r="AAE2" s="7" t="s">
        <v>27</v>
      </c>
      <c r="AAF2" s="7" t="s">
        <v>1087</v>
      </c>
      <c r="AAG2" s="7" t="s">
        <v>1089</v>
      </c>
      <c r="AAH2" s="7" t="s">
        <v>1091</v>
      </c>
      <c r="AAI2" s="7" t="s">
        <v>1857</v>
      </c>
      <c r="AAJ2" s="7" t="s">
        <v>1093</v>
      </c>
      <c r="AAK2" s="7" t="s">
        <v>1095</v>
      </c>
      <c r="AAL2" s="7" t="s">
        <v>1859</v>
      </c>
      <c r="AAM2" s="7" t="s">
        <v>1097</v>
      </c>
      <c r="AAN2" s="7" t="s">
        <v>27</v>
      </c>
      <c r="AAO2" s="7" t="s">
        <v>1100</v>
      </c>
      <c r="AAP2" s="7" t="s">
        <v>27</v>
      </c>
      <c r="AAQ2" s="7" t="s">
        <v>1102</v>
      </c>
      <c r="AAR2" s="7" t="s">
        <v>1241</v>
      </c>
      <c r="AAS2" s="7" t="s">
        <v>1864</v>
      </c>
      <c r="AAT2" s="7" t="s">
        <v>1243</v>
      </c>
      <c r="AAU2" s="7" t="s">
        <v>1245</v>
      </c>
      <c r="AAV2" s="7" t="s">
        <v>1064</v>
      </c>
      <c r="AAW2" s="7" t="s">
        <v>1249</v>
      </c>
      <c r="AAX2" s="7" t="s">
        <v>1866</v>
      </c>
      <c r="AAY2" s="7" t="s">
        <v>1251</v>
      </c>
      <c r="AAZ2" s="7" t="s">
        <v>1868</v>
      </c>
      <c r="ABA2" s="7" t="s">
        <v>1253</v>
      </c>
      <c r="ABB2" s="7" t="s">
        <v>1256</v>
      </c>
      <c r="ABC2" s="7" t="s">
        <v>1258</v>
      </c>
      <c r="ABD2" s="7" t="s">
        <v>1260</v>
      </c>
      <c r="ABE2" s="7" t="s">
        <v>1263</v>
      </c>
      <c r="ABF2" s="7" t="s">
        <v>1265</v>
      </c>
      <c r="ABG2" s="7" t="s">
        <v>1105</v>
      </c>
      <c r="ABH2" s="7" t="s">
        <v>27</v>
      </c>
      <c r="ABI2" s="7" t="s">
        <v>27</v>
      </c>
      <c r="ABJ2" s="7" t="s">
        <v>27</v>
      </c>
      <c r="ABK2" s="7" t="s">
        <v>931</v>
      </c>
      <c r="ABL2" s="7" t="s">
        <v>700</v>
      </c>
      <c r="ABM2" s="7" t="s">
        <v>27</v>
      </c>
      <c r="ABN2" s="7" t="s">
        <v>27</v>
      </c>
      <c r="ABO2" s="7" t="s">
        <v>1274</v>
      </c>
      <c r="ABP2" s="7" t="s">
        <v>1276</v>
      </c>
      <c r="ABQ2" s="7" t="s">
        <v>1278</v>
      </c>
      <c r="ABR2" s="7" t="s">
        <v>1280</v>
      </c>
      <c r="ABS2" s="7" t="s">
        <v>1282</v>
      </c>
      <c r="ABT2" s="7" t="s">
        <v>1284</v>
      </c>
      <c r="ABU2" s="7" t="s">
        <v>700</v>
      </c>
      <c r="ABV2" s="7" t="s">
        <v>1287</v>
      </c>
      <c r="ABW2" s="7" t="s">
        <v>249</v>
      </c>
      <c r="ABX2" s="7" t="s">
        <v>1290</v>
      </c>
      <c r="ABY2" s="7" t="s">
        <v>1292</v>
      </c>
      <c r="ABZ2" s="7" t="s">
        <v>379</v>
      </c>
      <c r="ACA2" s="7" t="s">
        <v>1295</v>
      </c>
      <c r="ACB2" s="7" t="s">
        <v>1298</v>
      </c>
      <c r="ACC2" s="7" t="s">
        <v>1300</v>
      </c>
      <c r="ACD2" s="7" t="s">
        <v>1302</v>
      </c>
      <c r="ACE2" s="7" t="s">
        <v>1110</v>
      </c>
      <c r="ACF2" s="7" t="s">
        <v>1110</v>
      </c>
      <c r="ACG2" s="7" t="s">
        <v>310</v>
      </c>
      <c r="ACH2" s="7" t="s">
        <v>1054</v>
      </c>
      <c r="ACI2" s="7" t="s">
        <v>1115</v>
      </c>
      <c r="ACJ2" s="7" t="s">
        <v>1115</v>
      </c>
      <c r="ACK2" s="7" t="s">
        <v>1054</v>
      </c>
      <c r="ACL2" s="7" t="s">
        <v>1119</v>
      </c>
      <c r="ACM2" s="7" t="s">
        <v>1105</v>
      </c>
      <c r="ACN2" s="7" t="s">
        <v>1119</v>
      </c>
      <c r="ACO2" s="7" t="s">
        <v>23</v>
      </c>
      <c r="ACP2" s="7" t="s">
        <v>23</v>
      </c>
      <c r="ACQ2" s="7" t="s">
        <v>23</v>
      </c>
      <c r="ACR2" s="7" t="s">
        <v>1128</v>
      </c>
      <c r="ACS2" s="7" t="s">
        <v>23</v>
      </c>
      <c r="ACT2" s="7" t="s">
        <v>1131</v>
      </c>
      <c r="ACU2" s="7" t="s">
        <v>27</v>
      </c>
      <c r="ACV2" s="7" t="s">
        <v>782</v>
      </c>
      <c r="ACW2" s="7" t="s">
        <v>1135</v>
      </c>
      <c r="ACX2" s="7" t="s">
        <v>1137</v>
      </c>
      <c r="ACY2" s="7" t="s">
        <v>1139</v>
      </c>
      <c r="ACZ2" s="7" t="s">
        <v>1141</v>
      </c>
      <c r="ADA2" s="7" t="s">
        <v>27</v>
      </c>
      <c r="ADB2" s="7" t="s">
        <v>215</v>
      </c>
      <c r="ADC2" s="7" t="s">
        <v>27</v>
      </c>
      <c r="ADD2" s="7" t="s">
        <v>215</v>
      </c>
      <c r="ADE2" s="7" t="s">
        <v>215</v>
      </c>
      <c r="ADF2" s="7" t="s">
        <v>1147</v>
      </c>
      <c r="ADG2" s="7" t="s">
        <v>1149</v>
      </c>
      <c r="ADH2" s="7" t="s">
        <v>1872</v>
      </c>
      <c r="ADI2" s="7" t="s">
        <v>27</v>
      </c>
      <c r="ADJ2" s="7" t="s">
        <v>1152</v>
      </c>
      <c r="ADK2" s="7" t="s">
        <v>1154</v>
      </c>
      <c r="ADL2" s="7" t="s">
        <v>1156</v>
      </c>
      <c r="ADM2" s="7" t="s">
        <v>1158</v>
      </c>
      <c r="ADN2" s="7" t="s">
        <v>1160</v>
      </c>
      <c r="ADO2" s="7" t="s">
        <v>1874</v>
      </c>
      <c r="ADP2" s="7" t="s">
        <v>596</v>
      </c>
      <c r="ADQ2" s="7" t="s">
        <v>1163</v>
      </c>
      <c r="ADR2" s="7" t="s">
        <v>1165</v>
      </c>
      <c r="ADS2" s="7" t="s">
        <v>1167</v>
      </c>
      <c r="ADT2" s="7" t="s">
        <v>1167</v>
      </c>
      <c r="ADU2" s="7" t="s">
        <v>1170</v>
      </c>
      <c r="ADV2" s="7" t="s">
        <v>1172</v>
      </c>
      <c r="ADW2" s="7" t="s">
        <v>1174</v>
      </c>
      <c r="ADX2" s="7" t="s">
        <v>1178</v>
      </c>
      <c r="ADY2" s="7" t="s">
        <v>1875</v>
      </c>
      <c r="ADZ2" s="7" t="s">
        <v>1182</v>
      </c>
      <c r="AEA2" s="7" t="s">
        <v>1184</v>
      </c>
      <c r="AEB2" s="7" t="s">
        <v>27</v>
      </c>
      <c r="AEC2" s="7" t="s">
        <v>1187</v>
      </c>
      <c r="AED2" s="7" t="s">
        <v>1877</v>
      </c>
      <c r="AEE2" s="7" t="s">
        <v>1189</v>
      </c>
      <c r="AEF2" s="7" t="s">
        <v>1191</v>
      </c>
      <c r="AEG2" s="7" t="s">
        <v>1193</v>
      </c>
      <c r="AEH2" s="7" t="s">
        <v>1195</v>
      </c>
      <c r="AEI2" s="7" t="s">
        <v>1197</v>
      </c>
      <c r="AEJ2" s="7" t="s">
        <v>470</v>
      </c>
      <c r="AEK2" s="7" t="s">
        <v>1135</v>
      </c>
      <c r="AEL2" s="7" t="s">
        <v>782</v>
      </c>
      <c r="AEM2" s="7" t="s">
        <v>1880</v>
      </c>
      <c r="AEN2" s="7" t="s">
        <v>1158</v>
      </c>
      <c r="AEO2" s="7" t="s">
        <v>1203</v>
      </c>
      <c r="AEP2" s="7" t="s">
        <v>1205</v>
      </c>
      <c r="AEQ2" s="7" t="s">
        <v>1207</v>
      </c>
      <c r="AER2" s="7" t="s">
        <v>27</v>
      </c>
      <c r="AES2" s="7" t="s">
        <v>512</v>
      </c>
      <c r="AET2" s="7" t="s">
        <v>1211</v>
      </c>
      <c r="AEU2" s="7" t="s">
        <v>27</v>
      </c>
      <c r="AEV2" s="7" t="s">
        <v>215</v>
      </c>
      <c r="AEW2" s="7" t="s">
        <v>27</v>
      </c>
      <c r="AEX2" s="7" t="s">
        <v>1215</v>
      </c>
      <c r="AEY2" s="7" t="s">
        <v>1882</v>
      </c>
      <c r="AEZ2" s="7" t="s">
        <v>1217</v>
      </c>
      <c r="AFA2" s="7" t="s">
        <v>919</v>
      </c>
      <c r="AFB2" s="7" t="s">
        <v>1217</v>
      </c>
      <c r="AFC2" s="7" t="s">
        <v>1884</v>
      </c>
      <c r="AFD2" s="7" t="s">
        <v>1223</v>
      </c>
      <c r="AFE2" s="7" t="s">
        <v>249</v>
      </c>
      <c r="AFF2" s="7" t="s">
        <v>249</v>
      </c>
      <c r="AFG2" s="7" t="s">
        <v>57</v>
      </c>
      <c r="AFH2" s="7" t="s">
        <v>249</v>
      </c>
      <c r="AFI2" s="7" t="s">
        <v>1229</v>
      </c>
      <c r="AFJ2" s="7" t="s">
        <v>1231</v>
      </c>
      <c r="AFK2" s="7" t="s">
        <v>1233</v>
      </c>
      <c r="AFL2" s="7" t="s">
        <v>1223</v>
      </c>
      <c r="AFM2" s="7" t="s">
        <v>1231</v>
      </c>
      <c r="AFN2" s="7" t="s">
        <v>1886</v>
      </c>
      <c r="AFO2" s="7" t="s">
        <v>1237</v>
      </c>
      <c r="AFP2" s="7" t="s">
        <v>1304</v>
      </c>
      <c r="AFQ2" s="7" t="s">
        <v>1304</v>
      </c>
      <c r="AFR2" s="7" t="s">
        <v>1307</v>
      </c>
      <c r="AFS2" s="7" t="s">
        <v>1309</v>
      </c>
      <c r="AFT2" s="7" t="s">
        <v>1311</v>
      </c>
      <c r="AFU2" s="7" t="s">
        <v>163</v>
      </c>
      <c r="AFV2" s="7" t="s">
        <v>1149</v>
      </c>
      <c r="AFW2" s="7" t="s">
        <v>1315</v>
      </c>
      <c r="AFX2" s="7" t="s">
        <v>1317</v>
      </c>
      <c r="AFY2" s="7" t="s">
        <v>249</v>
      </c>
      <c r="AFZ2" s="7" t="s">
        <v>249</v>
      </c>
      <c r="AGA2" s="7" t="s">
        <v>1323</v>
      </c>
      <c r="AGB2" s="7" t="s">
        <v>1325</v>
      </c>
      <c r="AGC2" s="7" t="s">
        <v>1327</v>
      </c>
      <c r="AGD2" s="7" t="s">
        <v>1329</v>
      </c>
      <c r="AGE2" s="7" t="s">
        <v>1331</v>
      </c>
      <c r="AGF2" s="7" t="s">
        <v>1889</v>
      </c>
      <c r="AGG2" s="7" t="s">
        <v>919</v>
      </c>
      <c r="AGH2" s="7" t="s">
        <v>1334</v>
      </c>
      <c r="AGI2" s="7" t="s">
        <v>1336</v>
      </c>
      <c r="AGJ2" s="7" t="s">
        <v>1343</v>
      </c>
      <c r="AGK2" s="7" t="s">
        <v>1341</v>
      </c>
      <c r="AGL2" s="7" t="s">
        <v>1344</v>
      </c>
      <c r="AGM2" s="7" t="s">
        <v>1343</v>
      </c>
      <c r="AGN2" s="7" t="s">
        <v>1347</v>
      </c>
      <c r="AGO2" s="7" t="s">
        <v>1349</v>
      </c>
      <c r="AGP2" s="7" t="s">
        <v>1351</v>
      </c>
      <c r="AGQ2" s="7" t="s">
        <v>723</v>
      </c>
      <c r="AGR2" s="7" t="s">
        <v>723</v>
      </c>
      <c r="AGS2" s="7" t="s">
        <v>1355</v>
      </c>
      <c r="AGT2" s="7" t="s">
        <v>1357</v>
      </c>
      <c r="AGU2" s="7" t="s">
        <v>1359</v>
      </c>
      <c r="AGV2" s="7" t="s">
        <v>1893</v>
      </c>
      <c r="AGW2" s="7" t="s">
        <v>1895</v>
      </c>
      <c r="AGX2" s="7" t="s">
        <v>1361</v>
      </c>
      <c r="AGY2" s="7" t="s">
        <v>27</v>
      </c>
      <c r="AGZ2" s="7" t="s">
        <v>27</v>
      </c>
      <c r="AHA2" s="7" t="s">
        <v>1366</v>
      </c>
      <c r="AHB2" s="7" t="s">
        <v>1365</v>
      </c>
      <c r="AHC2" s="7" t="s">
        <v>1366</v>
      </c>
      <c r="AHD2" s="7" t="s">
        <v>1366</v>
      </c>
      <c r="AHE2" s="7" t="s">
        <v>1369</v>
      </c>
      <c r="AHF2" s="7" t="s">
        <v>1371</v>
      </c>
      <c r="AHG2" s="7" t="s">
        <v>1374</v>
      </c>
      <c r="AHH2" s="7" t="s">
        <v>1377</v>
      </c>
      <c r="AHI2" s="7" t="s">
        <v>1377</v>
      </c>
      <c r="AHJ2" s="7" t="s">
        <v>1379</v>
      </c>
      <c r="AHK2" s="7" t="s">
        <v>1381</v>
      </c>
      <c r="AHL2" s="7" t="s">
        <v>988</v>
      </c>
      <c r="AHM2" s="7" t="s">
        <v>1381</v>
      </c>
      <c r="AHN2" s="7" t="s">
        <v>1386</v>
      </c>
      <c r="AHO2" s="7" t="s">
        <v>1388</v>
      </c>
      <c r="AHP2" s="7" t="s">
        <v>310</v>
      </c>
      <c r="AHQ2" s="7" t="s">
        <v>310</v>
      </c>
      <c r="AHR2" s="7" t="s">
        <v>310</v>
      </c>
      <c r="AHS2" s="7" t="s">
        <v>310</v>
      </c>
      <c r="AHT2" s="7" t="s">
        <v>1899</v>
      </c>
      <c r="AHU2" s="7" t="s">
        <v>1394</v>
      </c>
      <c r="AHV2" s="7" t="s">
        <v>310</v>
      </c>
      <c r="AHW2" s="7" t="s">
        <v>1397</v>
      </c>
      <c r="AHX2" s="7" t="s">
        <v>310</v>
      </c>
      <c r="AHY2" s="7" t="s">
        <v>1400</v>
      </c>
      <c r="AHZ2" s="7" t="s">
        <v>293</v>
      </c>
      <c r="AIA2" s="7" t="s">
        <v>184</v>
      </c>
      <c r="AIB2" s="7" t="s">
        <v>200</v>
      </c>
      <c r="AIC2" s="7" t="s">
        <v>1902</v>
      </c>
      <c r="AID2" s="7" t="s">
        <v>1904</v>
      </c>
      <c r="AIE2" s="7" t="s">
        <v>1404</v>
      </c>
      <c r="AIF2" s="7" t="s">
        <v>1906</v>
      </c>
      <c r="AIG2" s="7" t="s">
        <v>1406</v>
      </c>
      <c r="AIH2" s="7" t="s">
        <v>1408</v>
      </c>
      <c r="AII2" s="7" t="s">
        <v>1410</v>
      </c>
      <c r="AIJ2" s="7" t="s">
        <v>1107</v>
      </c>
      <c r="AIK2" s="7" t="s">
        <v>1107</v>
      </c>
      <c r="AIL2" s="7" t="s">
        <v>1107</v>
      </c>
      <c r="AIM2" s="7" t="s">
        <v>1415</v>
      </c>
      <c r="AIN2" s="7" t="s">
        <v>1418</v>
      </c>
      <c r="AIO2" s="7" t="s">
        <v>1108</v>
      </c>
      <c r="AIP2" s="7" t="s">
        <v>1422</v>
      </c>
      <c r="AIQ2" s="7" t="s">
        <v>1424</v>
      </c>
      <c r="AIR2" s="7" t="s">
        <v>1427</v>
      </c>
      <c r="AIS2" s="7" t="s">
        <v>1108</v>
      </c>
      <c r="AIT2" s="7" t="s">
        <v>1108</v>
      </c>
      <c r="AIU2" s="7" t="s">
        <v>1108</v>
      </c>
      <c r="AIV2" s="7" t="s">
        <v>1434</v>
      </c>
      <c r="AIW2" s="7" t="s">
        <v>1908</v>
      </c>
      <c r="AIX2" s="7" t="s">
        <v>1108</v>
      </c>
      <c r="AIY2" s="7" t="s">
        <v>1438</v>
      </c>
      <c r="AIZ2" s="7" t="s">
        <v>1440</v>
      </c>
      <c r="AJA2" s="7" t="s">
        <v>1442</v>
      </c>
      <c r="AJB2" s="7" t="s">
        <v>1444</v>
      </c>
      <c r="AJC2" s="7" t="s">
        <v>1446</v>
      </c>
      <c r="AJD2" s="7" t="s">
        <v>1448</v>
      </c>
      <c r="AJE2" s="7" t="s">
        <v>1450</v>
      </c>
      <c r="AJF2" s="7" t="s">
        <v>1452</v>
      </c>
      <c r="AJG2" s="7" t="s">
        <v>1454</v>
      </c>
      <c r="AJH2" s="7" t="s">
        <v>1456</v>
      </c>
      <c r="AJI2" s="7" t="s">
        <v>1458</v>
      </c>
      <c r="AJJ2" s="7" t="s">
        <v>1460</v>
      </c>
      <c r="AJK2" s="7" t="s">
        <v>1462</v>
      </c>
      <c r="AJL2" s="7" t="s">
        <v>1464</v>
      </c>
      <c r="AJM2" s="7" t="s">
        <v>1465</v>
      </c>
      <c r="AJN2" s="7" t="s">
        <v>1467</v>
      </c>
      <c r="AJO2" s="7" t="s">
        <v>1469</v>
      </c>
      <c r="AJP2" s="7" t="s">
        <v>1471</v>
      </c>
      <c r="AJQ2" s="7" t="s">
        <v>1910</v>
      </c>
      <c r="AJR2" s="7" t="s">
        <v>1473</v>
      </c>
      <c r="AJS2" s="7" t="s">
        <v>1912</v>
      </c>
      <c r="AJT2" s="7" t="s">
        <v>1475</v>
      </c>
      <c r="AJU2" s="7" t="s">
        <v>1478</v>
      </c>
      <c r="AJV2" s="7" t="s">
        <v>1480</v>
      </c>
      <c r="AJW2" s="7" t="s">
        <v>1483</v>
      </c>
      <c r="AJX2" s="7" t="s">
        <v>1487</v>
      </c>
      <c r="AJY2" s="7" t="s">
        <v>1489</v>
      </c>
      <c r="AJZ2" s="7" t="s">
        <v>1492</v>
      </c>
      <c r="AKA2" s="7" t="s">
        <v>1485</v>
      </c>
      <c r="AKB2" s="7" t="s">
        <v>1692</v>
      </c>
      <c r="AKC2" s="7" t="s">
        <v>1916</v>
      </c>
      <c r="AKD2" s="7" t="s">
        <v>1692</v>
      </c>
      <c r="AKE2" s="7" t="s">
        <v>57</v>
      </c>
      <c r="AKF2" s="7" t="s">
        <v>1692</v>
      </c>
      <c r="AKG2" s="7" t="s">
        <v>57</v>
      </c>
      <c r="AKH2" s="7" t="s">
        <v>1692</v>
      </c>
      <c r="AKI2" s="7" t="s">
        <v>1692</v>
      </c>
      <c r="AKJ2" s="7" t="s">
        <v>1692</v>
      </c>
      <c r="AKK2" s="7" t="s">
        <v>57</v>
      </c>
      <c r="AKL2" s="7" t="s">
        <v>1692</v>
      </c>
      <c r="AKM2" s="7" t="s">
        <v>1692</v>
      </c>
      <c r="AKN2" s="7" t="s">
        <v>1692</v>
      </c>
      <c r="AKO2" s="7" t="s">
        <v>1496</v>
      </c>
      <c r="AKP2" s="7" t="s">
        <v>1929</v>
      </c>
      <c r="AKQ2" s="7" t="s">
        <v>1492</v>
      </c>
      <c r="AKR2" s="7" t="s">
        <v>1499</v>
      </c>
      <c r="AKS2" s="7" t="s">
        <v>1480</v>
      </c>
      <c r="AKT2" s="7" t="s">
        <v>1502</v>
      </c>
      <c r="AKU2" s="7" t="s">
        <v>249</v>
      </c>
      <c r="AKV2" s="7" t="s">
        <v>1505</v>
      </c>
      <c r="AKW2" s="7" t="s">
        <v>1507</v>
      </c>
      <c r="AKX2" s="7" t="s">
        <v>1931</v>
      </c>
      <c r="AKY2" s="7" t="s">
        <v>1507</v>
      </c>
      <c r="AKZ2" s="7" t="s">
        <v>27</v>
      </c>
      <c r="ALA2" s="7" t="s">
        <v>1510</v>
      </c>
      <c r="ALB2" s="7" t="s">
        <v>1510</v>
      </c>
      <c r="ALC2" s="7" t="s">
        <v>1512</v>
      </c>
      <c r="ALD2" s="7" t="s">
        <v>1514</v>
      </c>
      <c r="ALE2" s="7" t="s">
        <v>1516</v>
      </c>
      <c r="ALF2" s="7" t="s">
        <v>1518</v>
      </c>
      <c r="ALG2" s="7" t="s">
        <v>1514</v>
      </c>
      <c r="ALH2" s="7" t="s">
        <v>1521</v>
      </c>
      <c r="ALI2" s="7" t="s">
        <v>1524</v>
      </c>
      <c r="ALJ2" s="7" t="s">
        <v>1514</v>
      </c>
      <c r="ALK2" s="7" t="s">
        <v>1526</v>
      </c>
      <c r="ALL2" s="7" t="s">
        <v>1528</v>
      </c>
      <c r="ALM2" s="7" t="s">
        <v>59</v>
      </c>
      <c r="ALN2" s="7" t="s">
        <v>1530</v>
      </c>
      <c r="ALO2" s="7" t="s">
        <v>1532</v>
      </c>
      <c r="ALP2" s="7" t="s">
        <v>1728</v>
      </c>
      <c r="ALQ2" s="7" t="s">
        <v>1534</v>
      </c>
      <c r="ALR2" s="7" t="s">
        <v>1938</v>
      </c>
      <c r="ALS2" s="7" t="s">
        <v>1940</v>
      </c>
      <c r="ALT2" s="7" t="s">
        <v>1536</v>
      </c>
      <c r="ALU2" s="7" t="s">
        <v>1538</v>
      </c>
      <c r="ALV2" s="7" t="s">
        <v>1540</v>
      </c>
      <c r="ALW2" s="7" t="s">
        <v>1942</v>
      </c>
      <c r="ALX2" s="7" t="s">
        <v>1540</v>
      </c>
      <c r="ALY2" s="7" t="s">
        <v>1544</v>
      </c>
      <c r="ALZ2" s="7" t="s">
        <v>1544</v>
      </c>
      <c r="AMA2" s="7" t="s">
        <v>121</v>
      </c>
      <c r="AMB2" s="7" t="s">
        <v>1945</v>
      </c>
      <c r="AMC2" s="7" t="s">
        <v>1947</v>
      </c>
      <c r="AMD2" s="7" t="s">
        <v>1548</v>
      </c>
      <c r="AME2" s="7" t="s">
        <v>512</v>
      </c>
      <c r="AMF2" s="7" t="s">
        <v>1551</v>
      </c>
      <c r="AMG2" s="7" t="s">
        <v>1553</v>
      </c>
      <c r="AMH2" s="7" t="s">
        <v>27</v>
      </c>
      <c r="AMI2" s="7" t="s">
        <v>1555</v>
      </c>
      <c r="AMJ2" s="7" t="s">
        <v>1557</v>
      </c>
      <c r="AMK2" s="7" t="s">
        <v>1559</v>
      </c>
      <c r="AML2" s="7" t="s">
        <v>512</v>
      </c>
      <c r="AMM2" s="7" t="s">
        <v>1562</v>
      </c>
      <c r="AMN2" s="7" t="s">
        <v>512</v>
      </c>
      <c r="AMO2" s="7" t="s">
        <v>1565</v>
      </c>
      <c r="AMP2" s="7" t="s">
        <v>1567</v>
      </c>
      <c r="AMQ2" s="7" t="s">
        <v>1569</v>
      </c>
      <c r="AMR2" s="7" t="s">
        <v>1571</v>
      </c>
      <c r="AMS2" s="7" t="s">
        <v>1573</v>
      </c>
      <c r="AMT2" s="7" t="s">
        <v>1575</v>
      </c>
      <c r="AMU2" s="7" t="s">
        <v>723</v>
      </c>
      <c r="AMV2" s="7" t="s">
        <v>1577</v>
      </c>
      <c r="AMW2" s="7" t="s">
        <v>42</v>
      </c>
      <c r="AMX2" s="7" t="s">
        <v>1950</v>
      </c>
      <c r="AMY2" s="7" t="s">
        <v>1580</v>
      </c>
      <c r="AMZ2" s="7" t="s">
        <v>1582</v>
      </c>
      <c r="ANA2" s="7" t="s">
        <v>1584</v>
      </c>
      <c r="ANB2" s="7" t="s">
        <v>1586</v>
      </c>
      <c r="ANC2" s="7" t="s">
        <v>1588</v>
      </c>
      <c r="AND2" s="7" t="s">
        <v>1590</v>
      </c>
      <c r="ANE2" s="7" t="s">
        <v>1952</v>
      </c>
      <c r="ANF2" s="7" t="s">
        <v>1592</v>
      </c>
      <c r="ANG2" s="7" t="s">
        <v>1594</v>
      </c>
      <c r="ANH2" s="7" t="s">
        <v>1596</v>
      </c>
      <c r="ANI2" s="7" t="s">
        <v>1598</v>
      </c>
      <c r="ANJ2" s="7" t="s">
        <v>1600</v>
      </c>
      <c r="ANK2" s="7" t="s">
        <v>1602</v>
      </c>
      <c r="ANL2" s="7" t="s">
        <v>1604</v>
      </c>
      <c r="ANM2" s="7" t="s">
        <v>1606</v>
      </c>
      <c r="ANN2" s="7" t="s">
        <v>1608</v>
      </c>
      <c r="ANO2" s="7" t="s">
        <v>1610</v>
      </c>
      <c r="ANP2" s="7" t="s">
        <v>1606</v>
      </c>
      <c r="ANQ2" s="7" t="s">
        <v>1613</v>
      </c>
      <c r="ANR2" s="7" t="s">
        <v>1615</v>
      </c>
      <c r="ANS2" s="7" t="s">
        <v>1617</v>
      </c>
      <c r="ANT2" s="7" t="s">
        <v>1619</v>
      </c>
      <c r="ANU2" s="7" t="s">
        <v>1621</v>
      </c>
      <c r="ANV2" s="7" t="s">
        <v>1623</v>
      </c>
      <c r="ANW2" s="7" t="s">
        <v>1954</v>
      </c>
      <c r="ANX2" s="7" t="s">
        <v>23</v>
      </c>
      <c r="ANY2" s="7" t="s">
        <v>23</v>
      </c>
      <c r="ANZ2" s="7" t="s">
        <v>23</v>
      </c>
      <c r="AOA2" s="7" t="s">
        <v>23</v>
      </c>
      <c r="AOB2" s="7" t="s">
        <v>1106</v>
      </c>
      <c r="AOC2" s="7" t="s">
        <v>1632</v>
      </c>
      <c r="AOD2" s="7" t="s">
        <v>1165</v>
      </c>
      <c r="AOE2" s="7" t="s">
        <v>1635</v>
      </c>
      <c r="AOF2" s="7" t="s">
        <v>1637</v>
      </c>
      <c r="AOG2" s="7" t="s">
        <v>1639</v>
      </c>
      <c r="AOH2" s="7" t="s">
        <v>23</v>
      </c>
      <c r="AOI2" s="7" t="s">
        <v>1641</v>
      </c>
      <c r="AOJ2" s="7" t="s">
        <v>1643</v>
      </c>
      <c r="AOK2" s="7" t="s">
        <v>1645</v>
      </c>
      <c r="AOL2" s="7" t="s">
        <v>1957</v>
      </c>
      <c r="AOM2" s="7" t="s">
        <v>23</v>
      </c>
      <c r="AON2" s="7" t="s">
        <v>1648</v>
      </c>
      <c r="AOO2" s="7" t="s">
        <v>1650</v>
      </c>
      <c r="AOP2" s="7" t="s">
        <v>1247</v>
      </c>
      <c r="AOQ2" s="7" t="s">
        <v>1217</v>
      </c>
      <c r="AOR2" s="7" t="s">
        <v>1958</v>
      </c>
      <c r="AOS2" s="7" t="s">
        <v>1654</v>
      </c>
      <c r="AOT2" s="7" t="s">
        <v>301</v>
      </c>
      <c r="AOU2" s="7" t="s">
        <v>723</v>
      </c>
      <c r="AOV2" s="7" t="s">
        <v>723</v>
      </c>
      <c r="AOW2" s="7" t="s">
        <v>723</v>
      </c>
      <c r="AOX2" s="7" t="s">
        <v>1659</v>
      </c>
      <c r="AOY2" s="7" t="s">
        <v>1661</v>
      </c>
      <c r="AOZ2" s="7" t="s">
        <v>450</v>
      </c>
      <c r="APA2" s="7" t="s">
        <v>1664</v>
      </c>
      <c r="APB2" s="7" t="s">
        <v>1962</v>
      </c>
      <c r="APC2" s="7" t="s">
        <v>105</v>
      </c>
      <c r="APD2" s="7" t="s">
        <v>105</v>
      </c>
      <c r="APE2" s="7" t="s">
        <v>1668</v>
      </c>
      <c r="APF2" s="7" t="s">
        <v>27</v>
      </c>
      <c r="APG2" s="7" t="s">
        <v>723</v>
      </c>
      <c r="APH2" s="7" t="s">
        <v>1964</v>
      </c>
      <c r="API2" s="7" t="s">
        <v>1672</v>
      </c>
      <c r="APJ2" s="7" t="s">
        <v>1674</v>
      </c>
      <c r="APK2" s="7" t="s">
        <v>1676</v>
      </c>
      <c r="APL2" s="7" t="s">
        <v>1678</v>
      </c>
      <c r="APM2" s="7" t="s">
        <v>1680</v>
      </c>
      <c r="APN2" s="7" t="s">
        <v>1680</v>
      </c>
      <c r="APO2" s="7" t="s">
        <v>675</v>
      </c>
      <c r="APP2" s="7" t="s">
        <v>1683</v>
      </c>
      <c r="APQ2" s="7" t="s">
        <v>1104</v>
      </c>
      <c r="APR2" s="7" t="s">
        <v>1686</v>
      </c>
    </row>
    <row r="3" spans="1:1110" x14ac:dyDescent="0.25">
      <c r="N3" s="7" t="s">
        <v>42</v>
      </c>
      <c r="Z3" s="7" t="s">
        <v>62</v>
      </c>
      <c r="AE3" s="7" t="s">
        <v>73</v>
      </c>
      <c r="AF3" s="7" t="s">
        <v>76</v>
      </c>
      <c r="AG3" s="7" t="s">
        <v>79</v>
      </c>
      <c r="AH3" s="7" t="s">
        <v>83</v>
      </c>
      <c r="AJ3" s="7" t="s">
        <v>88</v>
      </c>
      <c r="AK3" s="7" t="s">
        <v>76</v>
      </c>
      <c r="AL3" s="7" t="s">
        <v>89</v>
      </c>
      <c r="BU3" s="7" t="s">
        <v>1705</v>
      </c>
      <c r="BY3" s="7" t="s">
        <v>1707</v>
      </c>
      <c r="BZ3" s="7" t="s">
        <v>150</v>
      </c>
      <c r="CD3" s="7" t="s">
        <v>158</v>
      </c>
      <c r="CG3" s="7" t="s">
        <v>1103</v>
      </c>
      <c r="CH3" s="7" t="s">
        <v>171</v>
      </c>
      <c r="CK3" s="7" t="s">
        <v>177</v>
      </c>
      <c r="CP3" s="7" t="s">
        <v>92</v>
      </c>
      <c r="CQ3" s="7" t="s">
        <v>200</v>
      </c>
      <c r="CU3" s="7" t="s">
        <v>1711</v>
      </c>
      <c r="CW3" s="7" t="s">
        <v>200</v>
      </c>
      <c r="CZ3" s="7" t="s">
        <v>206</v>
      </c>
      <c r="DB3" s="7" t="s">
        <v>213</v>
      </c>
      <c r="DO3" s="7" t="s">
        <v>235</v>
      </c>
      <c r="DQ3" s="7" t="s">
        <v>241</v>
      </c>
      <c r="EH3" s="7" t="s">
        <v>268</v>
      </c>
      <c r="EU3" s="7" t="s">
        <v>286</v>
      </c>
      <c r="EW3" s="7" t="s">
        <v>290</v>
      </c>
      <c r="FD3" s="7" t="s">
        <v>301</v>
      </c>
      <c r="FG3" s="7" t="s">
        <v>310</v>
      </c>
      <c r="FO3" s="7" t="s">
        <v>301</v>
      </c>
      <c r="FZ3" s="7" t="s">
        <v>341</v>
      </c>
      <c r="GE3" s="7" t="s">
        <v>349</v>
      </c>
      <c r="GH3" s="7" t="s">
        <v>349</v>
      </c>
      <c r="GJ3" s="7" t="s">
        <v>359</v>
      </c>
      <c r="GP3" s="7" t="s">
        <v>371</v>
      </c>
      <c r="GX3" s="7" t="s">
        <v>382</v>
      </c>
      <c r="GZ3" s="7" t="s">
        <v>390</v>
      </c>
      <c r="HC3" s="7" t="s">
        <v>391</v>
      </c>
      <c r="HE3" s="7" t="s">
        <v>1720</v>
      </c>
      <c r="HT3" s="7" t="s">
        <v>423</v>
      </c>
      <c r="IJ3" s="7" t="s">
        <v>446</v>
      </c>
      <c r="IL3" s="7" t="s">
        <v>451</v>
      </c>
      <c r="JI3" s="7" t="s">
        <v>488</v>
      </c>
      <c r="JK3" s="7" t="s">
        <v>409</v>
      </c>
      <c r="JZ3" s="7" t="s">
        <v>504</v>
      </c>
      <c r="KS3" s="7" t="s">
        <v>534</v>
      </c>
      <c r="KT3" s="7" t="s">
        <v>536</v>
      </c>
      <c r="LC3" s="7" t="s">
        <v>551</v>
      </c>
      <c r="MD3" s="7" t="s">
        <v>592</v>
      </c>
      <c r="MF3" s="7" t="s">
        <v>497</v>
      </c>
      <c r="NL3" s="7" t="s">
        <v>642</v>
      </c>
      <c r="NN3" s="7" t="s">
        <v>641</v>
      </c>
      <c r="NP3" s="7" t="s">
        <v>648</v>
      </c>
      <c r="OB3" s="7" t="s">
        <v>57</v>
      </c>
      <c r="OR3" s="7" t="s">
        <v>685</v>
      </c>
      <c r="PB3" s="7" t="s">
        <v>704</v>
      </c>
      <c r="PG3" s="7" t="s">
        <v>1771</v>
      </c>
      <c r="QA3" s="7" t="s">
        <v>743</v>
      </c>
      <c r="RH3" s="7" t="s">
        <v>785</v>
      </c>
      <c r="RI3" s="7" t="s">
        <v>1789</v>
      </c>
      <c r="RS3" s="7" t="s">
        <v>806</v>
      </c>
      <c r="RX3" s="7" t="s">
        <v>499</v>
      </c>
      <c r="SB3" s="7" t="s">
        <v>823</v>
      </c>
      <c r="VF3" s="7" t="s">
        <v>920</v>
      </c>
      <c r="VO3" s="7" t="s">
        <v>929</v>
      </c>
      <c r="VS3" s="7" t="s">
        <v>938</v>
      </c>
      <c r="WJ3" s="7" t="s">
        <v>785</v>
      </c>
      <c r="WS3" s="7" t="s">
        <v>973</v>
      </c>
      <c r="WV3" s="7" t="s">
        <v>512</v>
      </c>
      <c r="WY3" s="7" t="s">
        <v>983</v>
      </c>
      <c r="XP3" s="7" t="s">
        <v>1005</v>
      </c>
      <c r="YN3" s="7" t="s">
        <v>1037</v>
      </c>
      <c r="YZ3" s="7" t="s">
        <v>1039</v>
      </c>
      <c r="AAM3" s="7" t="s">
        <v>1098</v>
      </c>
      <c r="AAV3" s="7" t="s">
        <v>1247</v>
      </c>
      <c r="AAW3" s="7" t="s">
        <v>803</v>
      </c>
      <c r="ABA3" s="7" t="s">
        <v>1254</v>
      </c>
      <c r="ABD3" s="7" t="s">
        <v>1261</v>
      </c>
      <c r="ACA3" s="7" t="s">
        <v>1296</v>
      </c>
      <c r="ACN3" s="7" t="s">
        <v>1122</v>
      </c>
      <c r="ADW3" s="7" t="s">
        <v>1175</v>
      </c>
      <c r="ADY3" s="7" t="s">
        <v>1180</v>
      </c>
      <c r="AEA3" s="7" t="s">
        <v>1175</v>
      </c>
      <c r="AEI3" s="7" t="s">
        <v>468</v>
      </c>
      <c r="AEJ3" s="7" t="s">
        <v>1878</v>
      </c>
      <c r="AEY3" s="7" t="s">
        <v>1217</v>
      </c>
      <c r="AEZ3" s="7" t="s">
        <v>1219</v>
      </c>
      <c r="AFA3" s="7" t="s">
        <v>1030</v>
      </c>
      <c r="AFO3" s="7" t="s">
        <v>1238</v>
      </c>
      <c r="AFP3" s="7" t="s">
        <v>1305</v>
      </c>
      <c r="AFV3" s="7" t="s">
        <v>170</v>
      </c>
      <c r="AFY3" s="7" t="s">
        <v>1319</v>
      </c>
      <c r="AGG3" s="7" t="s">
        <v>1890</v>
      </c>
      <c r="AGJ3" s="7" t="s">
        <v>1338</v>
      </c>
      <c r="AGM3" s="7" t="s">
        <v>1347</v>
      </c>
      <c r="AHF3" s="7" t="s">
        <v>1372</v>
      </c>
      <c r="AHG3" s="7" t="s">
        <v>1375</v>
      </c>
      <c r="AHK3" s="7" t="s">
        <v>1382</v>
      </c>
      <c r="AIM3" s="7" t="s">
        <v>1416</v>
      </c>
      <c r="AIO3" s="7" t="s">
        <v>1420</v>
      </c>
      <c r="AIQ3" s="7" t="s">
        <v>1108</v>
      </c>
      <c r="AIT3" s="7" t="s">
        <v>1430</v>
      </c>
      <c r="AIU3" s="7" t="s">
        <v>1432</v>
      </c>
      <c r="AIV3" s="7" t="s">
        <v>1435</v>
      </c>
      <c r="AJT3" s="7" t="s">
        <v>1476</v>
      </c>
      <c r="AJV3" s="7" t="s">
        <v>1481</v>
      </c>
      <c r="AJW3" s="7" t="s">
        <v>1484</v>
      </c>
      <c r="AJY3" s="7" t="s">
        <v>1490</v>
      </c>
      <c r="AJZ3" s="7" t="s">
        <v>1493</v>
      </c>
      <c r="AKE3" s="7" t="s">
        <v>1692</v>
      </c>
      <c r="AKG3" s="7" t="s">
        <v>1692</v>
      </c>
      <c r="AKL3" s="7" t="s">
        <v>653</v>
      </c>
      <c r="ALH3" s="7" t="s">
        <v>1522</v>
      </c>
      <c r="ALN3" s="7" t="s">
        <v>1528</v>
      </c>
      <c r="ALX3" s="7" t="s">
        <v>1943</v>
      </c>
      <c r="AMN3" s="7" t="s">
        <v>1562</v>
      </c>
      <c r="AOB3" s="7" t="s">
        <v>1629</v>
      </c>
      <c r="AOC3" s="7" t="s">
        <v>1165</v>
      </c>
      <c r="AOQ3" s="7" t="s">
        <v>1958</v>
      </c>
    </row>
    <row r="4" spans="1:1110" x14ac:dyDescent="0.25">
      <c r="AG4" s="7" t="s">
        <v>1690</v>
      </c>
      <c r="AJ4" s="7" t="s">
        <v>89</v>
      </c>
      <c r="AK4" s="7" t="s">
        <v>92</v>
      </c>
      <c r="CD4" s="7" t="s">
        <v>159</v>
      </c>
      <c r="CG4" s="7" t="s">
        <v>167</v>
      </c>
      <c r="CK4" s="7" t="s">
        <v>178</v>
      </c>
      <c r="CW4" s="7" t="s">
        <v>201</v>
      </c>
      <c r="CZ4" s="7" t="s">
        <v>207</v>
      </c>
      <c r="DB4" s="7" t="s">
        <v>206</v>
      </c>
      <c r="DO4" s="7" t="s">
        <v>236</v>
      </c>
      <c r="EU4" s="7" t="s">
        <v>287</v>
      </c>
      <c r="FG4" s="7" t="s">
        <v>301</v>
      </c>
      <c r="GE4" s="7" t="s">
        <v>350</v>
      </c>
      <c r="GJ4" s="7" t="s">
        <v>360</v>
      </c>
      <c r="OR4" s="7" t="s">
        <v>686</v>
      </c>
      <c r="PG4" s="7" t="s">
        <v>713</v>
      </c>
      <c r="RX4" s="7" t="s">
        <v>815</v>
      </c>
      <c r="SB4" s="7" t="s">
        <v>824</v>
      </c>
      <c r="VS4" s="7" t="s">
        <v>933</v>
      </c>
      <c r="AAM4" s="7" t="s">
        <v>1860</v>
      </c>
      <c r="ABD4" s="7" t="s">
        <v>1258</v>
      </c>
      <c r="ACN4" s="7" t="s">
        <v>1123</v>
      </c>
      <c r="ADW4" s="7" t="s">
        <v>1176</v>
      </c>
      <c r="AEI4" s="7" t="s">
        <v>1198</v>
      </c>
      <c r="AFA4" s="7" t="s">
        <v>883</v>
      </c>
      <c r="AFO4" s="7" t="s">
        <v>1239</v>
      </c>
      <c r="AFV4" s="7" t="s">
        <v>184</v>
      </c>
      <c r="AFY4" s="7" t="s">
        <v>1320</v>
      </c>
      <c r="AGG4" s="7" t="s">
        <v>1217</v>
      </c>
      <c r="AGJ4" s="7" t="s">
        <v>1339</v>
      </c>
      <c r="AGM4" s="7" t="s">
        <v>1344</v>
      </c>
      <c r="AIQ4" s="7" t="s">
        <v>1425</v>
      </c>
      <c r="AIU4" s="7" t="s">
        <v>1425</v>
      </c>
      <c r="AJW4" s="7" t="s">
        <v>1913</v>
      </c>
      <c r="ALX4" s="7" t="s">
        <v>1542</v>
      </c>
      <c r="AOB4" s="7" t="s">
        <v>1630</v>
      </c>
    </row>
    <row r="5" spans="1:1110" x14ac:dyDescent="0.25">
      <c r="AG5" s="7" t="s">
        <v>80</v>
      </c>
      <c r="AK5" s="7" t="s">
        <v>93</v>
      </c>
      <c r="CD5" s="7" t="s">
        <v>1708</v>
      </c>
      <c r="CG5" s="7" t="s">
        <v>168</v>
      </c>
      <c r="CK5" s="7" t="s">
        <v>179</v>
      </c>
      <c r="CZ5" s="7" t="s">
        <v>208</v>
      </c>
      <c r="GJ5" s="7" t="s">
        <v>361</v>
      </c>
      <c r="OR5" s="7" t="s">
        <v>687</v>
      </c>
      <c r="SB5" s="7" t="s">
        <v>1794</v>
      </c>
      <c r="AGM5" s="7" t="s">
        <v>1345</v>
      </c>
      <c r="AJW5" s="7" t="s">
        <v>1485</v>
      </c>
    </row>
    <row r="6" spans="1:1110" x14ac:dyDescent="0.25">
      <c r="CD6" s="7" t="s">
        <v>160</v>
      </c>
      <c r="OR6" s="7" t="s">
        <v>688</v>
      </c>
    </row>
    <row r="7" spans="1:1110" x14ac:dyDescent="0.25">
      <c r="CD7" s="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1105</vt:i4>
      </vt:variant>
    </vt:vector>
  </HeadingPairs>
  <TitlesOfParts>
    <vt:vector size="1108" baseType="lpstr">
      <vt:lpstr>Datos</vt:lpstr>
      <vt:lpstr>Hoja6</vt:lpstr>
      <vt:lpstr>Hoja1</vt:lpstr>
      <vt:lpstr>Aburria_aburri</vt:lpstr>
      <vt:lpstr>Acanthoscurria_ferina</vt:lpstr>
      <vt:lpstr>Acanthoscurria_insubtilis</vt:lpstr>
      <vt:lpstr>Accipiter_bicolor</vt:lpstr>
      <vt:lpstr>Accipiter_gentilis</vt:lpstr>
      <vt:lpstr>Adelpha_alala</vt:lpstr>
      <vt:lpstr>Adelpha_cocala</vt:lpstr>
      <vt:lpstr>Adelpha_leucophthalma</vt:lpstr>
      <vt:lpstr>Aegolius_harrisii</vt:lpstr>
      <vt:lpstr>Agalychnis_craspedopus</vt:lpstr>
      <vt:lpstr>Agapornis_personatus</vt:lpstr>
      <vt:lpstr>Agapornis_roseicollis</vt:lpstr>
      <vt:lpstr>Agapornis_sp.</vt:lpstr>
      <vt:lpstr>Agouti_paca</vt:lpstr>
      <vt:lpstr>Agouti_taczanowskii</vt:lpstr>
      <vt:lpstr>Agraulis_vanillae</vt:lpstr>
      <vt:lpstr>Agrias_amydon</vt:lpstr>
      <vt:lpstr>Agrias_beata</vt:lpstr>
      <vt:lpstr>Agrias_stuarti</vt:lpstr>
      <vt:lpstr>Aix_galericulata</vt:lpstr>
      <vt:lpstr>Aix_sponsa</vt:lpstr>
      <vt:lpstr>Alipiopsitta_xanthops</vt:lpstr>
      <vt:lpstr>Alobates_femoralis</vt:lpstr>
      <vt:lpstr>Alobates_zaparo</vt:lpstr>
      <vt:lpstr>Alouatta_palliata</vt:lpstr>
      <vt:lpstr>Alouatta_seniculus</vt:lpstr>
      <vt:lpstr>Alouatta_sp.</vt:lpstr>
      <vt:lpstr>Alsophis_elegans</vt:lpstr>
      <vt:lpstr>Alsophis_sp.</vt:lpstr>
      <vt:lpstr>Amazona_aestiva</vt:lpstr>
      <vt:lpstr>Amazona_amazonica</vt:lpstr>
      <vt:lpstr>Amazona_barbadensis</vt:lpstr>
      <vt:lpstr>Amazona_farinosa</vt:lpstr>
      <vt:lpstr>Amazona_festiva</vt:lpstr>
      <vt:lpstr>Amazona_leococephala</vt:lpstr>
      <vt:lpstr>Amazona_mercenaria</vt:lpstr>
      <vt:lpstr>Amazona_ochrocephala</vt:lpstr>
      <vt:lpstr>Amazona_sp.</vt:lpstr>
      <vt:lpstr>Amazona_xanthops</vt:lpstr>
      <vt:lpstr>Ameerega_bassleri</vt:lpstr>
      <vt:lpstr>Ameerega_cainarachi</vt:lpstr>
      <vt:lpstr>Ameerega_hahneli</vt:lpstr>
      <vt:lpstr>Ameerega_parvula</vt:lpstr>
      <vt:lpstr>Ameerega_pongoensis</vt:lpstr>
      <vt:lpstr>Ameerega_silverstonei</vt:lpstr>
      <vt:lpstr>Ameerega_trivittata</vt:lpstr>
      <vt:lpstr>Ameiva_ameiva</vt:lpstr>
      <vt:lpstr>Amerotyphlops_minuisquamus</vt:lpstr>
      <vt:lpstr>Amphisbaena_alba</vt:lpstr>
      <vt:lpstr>Amphisbaenia_fuliginosa</vt:lpstr>
      <vt:lpstr>Ananteris_cussini</vt:lpstr>
      <vt:lpstr>Anas_bahamensis</vt:lpstr>
      <vt:lpstr>Anas_cyanoptera</vt:lpstr>
      <vt:lpstr>Anas_discors</vt:lpstr>
      <vt:lpstr>Anas_flavirostris</vt:lpstr>
      <vt:lpstr>Anas_platyrhynchos</vt:lpstr>
      <vt:lpstr>Anas_platyrhynnchos_domesticus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Anolis_sp.</vt:lpstr>
      <vt:lpstr>Anser_anser</vt:lpstr>
      <vt:lpstr>Anser_cygnoides</vt:lpstr>
      <vt:lpstr>Anteos_clorinde</vt:lpstr>
      <vt:lpstr>Aotus_miconax</vt:lpstr>
      <vt:lpstr>Aotus_nancymae</vt:lpstr>
      <vt:lpstr>Aotus_nigriceps</vt:lpstr>
      <vt:lpstr>Aotus_sp.</vt:lpstr>
      <vt:lpstr>Aotus_vociferans</vt:lpstr>
      <vt:lpstr>Apalone_ferox</vt:lpstr>
      <vt:lpstr>Appias_drusilla</vt:lpstr>
      <vt:lpstr>Aquila_chrysaetos</vt:lpstr>
      <vt:lpstr>Ara_ararauna</vt:lpstr>
      <vt:lpstr>Ara_caninde</vt:lpstr>
      <vt:lpstr>Ara_chloloptera</vt:lpstr>
      <vt:lpstr>Ara_chloroptera</vt:lpstr>
      <vt:lpstr>Ara_couloni</vt:lpstr>
      <vt:lpstr>Ara_glaucogularis</vt:lpstr>
      <vt:lpstr>Ara_macao</vt:lpstr>
      <vt:lpstr>Ara_manilata</vt:lpstr>
      <vt:lpstr>Ara_militaris</vt:lpstr>
      <vt:lpstr>Ara_rubrogenys</vt:lpstr>
      <vt:lpstr>Ara_severa</vt:lpstr>
      <vt:lpstr>Ara_sp.</vt:lpstr>
      <vt:lpstr>Ara_weddelli</vt:lpstr>
      <vt:lpstr>Aramides_cajanea</vt:lpstr>
      <vt:lpstr>Aratinga_acuticaudata</vt:lpstr>
      <vt:lpstr>Aratinga_aurea</vt:lpstr>
      <vt:lpstr>Aratinga_erythrogenys</vt:lpstr>
      <vt:lpstr>Aratinga_guarouba</vt:lpstr>
      <vt:lpstr>Aratinga_guaruoba</vt:lpstr>
      <vt:lpstr>Aratinga_jandaya</vt:lpstr>
      <vt:lpstr>Aratinga_leucophthalma</vt:lpstr>
      <vt:lpstr>Aratinga_leucophthalmus</vt:lpstr>
      <vt:lpstr>Aratinga_mitrata</vt:lpstr>
      <vt:lpstr>Aratinga_nenday</vt:lpstr>
      <vt:lpstr>Aratinga_solstitialis</vt:lpstr>
      <vt:lpstr>Aratinga_sp.</vt:lpstr>
      <vt:lpstr>Aratinga_wagleri</vt:lpstr>
      <vt:lpstr>Aratinga_weddellii</vt:lpstr>
      <vt:lpstr>Archeoprepona_demophoon</vt:lpstr>
      <vt:lpstr>Arctocephalus_australis</vt:lpstr>
      <vt:lpstr>Ardea_alba</vt:lpstr>
      <vt:lpstr>Ardea_cinérea</vt:lpstr>
      <vt:lpstr>Arsenura_batesii</vt:lpstr>
      <vt:lpstr>Arsenura_chocolatina</vt:lpstr>
      <vt:lpstr>Artibeus_fraterculus</vt:lpstr>
      <vt:lpstr>Asio_clamator</vt:lpstr>
      <vt:lpstr>Asio_flameus</vt:lpstr>
      <vt:lpstr>Asio_flommeus</vt:lpstr>
      <vt:lpstr>Atelerix_albiventris</vt:lpstr>
      <vt:lpstr>Ateles_belzebuth</vt:lpstr>
      <vt:lpstr>Ateles_chameck</vt:lpstr>
      <vt:lpstr>Ateles_chamek</vt:lpstr>
      <vt:lpstr>Ateles_sp.</vt:lpstr>
      <vt:lpstr>Atelocynus_microtis</vt:lpstr>
      <vt:lpstr>Atelopus_pulcher</vt:lpstr>
      <vt:lpstr>Atelopus_spumarius</vt:lpstr>
      <vt:lpstr>Athene_cunicularia</vt:lpstr>
      <vt:lpstr>Aulacorhynchus_coeruleicinctis</vt:lpstr>
      <vt:lpstr>Aulacorhynchus_derbianus</vt:lpstr>
      <vt:lpstr>Aulacorhynchus_haematopygus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Avicularia_hirchi</vt:lpstr>
      <vt:lpstr>Avicularia_purpura</vt:lpstr>
      <vt:lpstr>Avicularia_sp.</vt:lpstr>
      <vt:lpstr>Avicularia_urticans</vt:lpstr>
      <vt:lpstr>Aythya_fuligula</vt:lpstr>
      <vt:lpstr>Baryphthengus_martii</vt:lpstr>
      <vt:lpstr>Baryphthengus_sp.</vt:lpstr>
      <vt:lpstr>Bassaricyon_alleni</vt:lpstr>
      <vt:lpstr>Bassaricyon_gabbii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</vt:lpstr>
      <vt:lpstr>Boa_constrictor_amarilis</vt:lpstr>
      <vt:lpstr>Boa_constrictor_constrictor</vt:lpstr>
      <vt:lpstr>Boa_constrictor_ortonii</vt:lpstr>
      <vt:lpstr>Bolborhynchus_aymara</vt:lpstr>
      <vt:lpstr>Bolborhynchus_orbygnesius</vt:lpstr>
      <vt:lpstr>Bolborrynchus_aurifrons</vt:lpstr>
      <vt:lpstr>Bothriechis_schlegelii</vt:lpstr>
      <vt:lpstr>Bothriopsis_albocarinata</vt:lpstr>
      <vt:lpstr>Bothriopsis_bilineata</vt:lpstr>
      <vt:lpstr>Bothriopsis_chloromela</vt:lpstr>
      <vt:lpstr>Bothriopsis_oligolepis</vt:lpstr>
      <vt:lpstr>Bothriopsis_taeniata</vt:lpstr>
      <vt:lpstr>Bothrocophia_sp.</vt:lpstr>
      <vt:lpstr>Bothrocophias_hyoprora</vt:lpstr>
      <vt:lpstr>Bothrocophias_microphthalmus</vt:lpstr>
      <vt:lpstr>Bothrops_andianus</vt:lpstr>
      <vt:lpstr>Bothrops_atrox</vt:lpstr>
      <vt:lpstr>Bothrops_barnetti</vt:lpstr>
      <vt:lpstr>Bothrops_bilineatus</vt:lpstr>
      <vt:lpstr>Bothrops_brazili</vt:lpstr>
      <vt:lpstr>Bothrops_castelnaudi</vt:lpstr>
      <vt:lpstr>Bothrops_hyoprorus</vt:lpstr>
      <vt:lpstr>Bothrops_microphtalmus</vt:lpstr>
      <vt:lpstr>Bothrops_microphthalmus</vt:lpstr>
      <vt:lpstr>Bothrops_neuwiedi</vt:lpstr>
      <vt:lpstr>Bothrops_oligolepis</vt:lpstr>
      <vt:lpstr>Bothrops_pictus</vt:lpstr>
      <vt:lpstr>Bothrops_roedingeri</vt:lpstr>
      <vt:lpstr>Bothrops_sp.</vt:lpstr>
      <vt:lpstr>Bradypus_sp.</vt:lpstr>
      <vt:lpstr>Bradypus_tridactylus</vt:lpstr>
      <vt:lpstr>Bradypus_variegatus</vt:lpstr>
      <vt:lpstr>Branta_leucopsis</vt:lpstr>
      <vt:lpstr>Brassaricyon_gabbii</vt:lpstr>
      <vt:lpstr>Brotogenis_sanctithomae</vt:lpstr>
      <vt:lpstr>Brotogeris_cyanoptera</vt:lpstr>
      <vt:lpstr>Brotogeris_pyrrhoptera</vt:lpstr>
      <vt:lpstr>Brotogeris_pyrrhopterus</vt:lpstr>
      <vt:lpstr>Brotogeris_sanctithomae</vt:lpstr>
      <vt:lpstr>Brotogeris_sp.</vt:lpstr>
      <vt:lpstr>Brotogeris_versicolurus</vt:lpstr>
      <vt:lpstr>Bubalus_arnee</vt:lpstr>
      <vt:lpstr>Bubo_magellanicus</vt:lpstr>
      <vt:lpstr>Bubo_virginianus</vt:lpstr>
      <vt:lpstr>Bubulcus_ibis</vt:lpstr>
      <vt:lpstr>Bufo_ceratophrys</vt:lpstr>
      <vt:lpstr>Bufo_dapsilis</vt:lpstr>
      <vt:lpstr>Bufo_glaberrimus</vt:lpstr>
      <vt:lpstr>Bufo_granulosus</vt:lpstr>
      <vt:lpstr>Bufo_margaritifer</vt:lpstr>
      <vt:lpstr>Bufo_spinulosus</vt:lpstr>
      <vt:lpstr>Bufo_typhonius</vt:lpstr>
      <vt:lpstr>Buho_bubo</vt:lpstr>
      <vt:lpstr>Buho_magellanicus</vt:lpstr>
      <vt:lpstr>Buho_virginianus</vt:lpstr>
      <vt:lpstr>Burhinu_supercliliaris</vt:lpstr>
      <vt:lpstr>Busarellus_nigricollis</vt:lpstr>
      <vt:lpstr>Buteo_albigula</vt:lpstr>
      <vt:lpstr>Buteo_albonotatus</vt:lpstr>
      <vt:lpstr>Buteo_magnirostris</vt:lpstr>
      <vt:lpstr>Buteo_poecilochrous</vt:lpstr>
      <vt:lpstr>Buteo_polyosoma</vt:lpstr>
      <vt:lpstr>Buteogallus_meridionalis</vt:lpstr>
      <vt:lpstr>Buteogallus_urubitinga</vt:lpstr>
      <vt:lpstr>Buthraupis_montana</vt:lpstr>
      <vt:lpstr>Cabassous_unicinctus</vt:lpstr>
      <vt:lpstr>Cabra_hircus</vt:lpstr>
      <vt:lpstr>Cabus_apella</vt:lpstr>
      <vt:lpstr>Cacajao_calvus</vt:lpstr>
      <vt:lpstr>Cacajao_calvus_rubicandus</vt:lpstr>
      <vt:lpstr>Cacatua_alba</vt:lpstr>
      <vt:lpstr>Cacatua_molucensis</vt:lpstr>
      <vt:lpstr>Cacatua_sp.</vt:lpstr>
      <vt:lpstr>Cacicus_cela</vt:lpstr>
      <vt:lpstr>Cacicus_chrysonotus</vt:lpstr>
      <vt:lpstr>Caiman_crocodilus</vt:lpstr>
      <vt:lpstr>Caiman_crocodylus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Callicebus_brunneous</vt:lpstr>
      <vt:lpstr>Callicebus_cupreus</vt:lpstr>
      <vt:lpstr>Callicebus_discolor</vt:lpstr>
      <vt:lpstr>Callicebus_moloch</vt:lpstr>
      <vt:lpstr>Callicebus_oenanthe</vt:lpstr>
      <vt:lpstr>Callicebus_sp.</vt:lpstr>
      <vt:lpstr>Callicore_texa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Capito_auratus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Carduelis_magellanica</vt:lpstr>
      <vt:lpstr>Casmerodius_albus</vt:lpstr>
      <vt:lpstr>Cathartes_aura</vt:lpstr>
      <vt:lpstr>Catonephele_acont</vt:lpstr>
      <vt:lpstr>Catonephele_acontius</vt:lpstr>
      <vt:lpstr>Catonephele_chromis</vt:lpstr>
      <vt:lpstr>Catonephele_numilia</vt:lpstr>
      <vt:lpstr>Cavia_tschudii</vt:lpstr>
      <vt:lpstr>Cebuella_pygmaea</vt:lpstr>
      <vt:lpstr>Cebus_albifrons</vt:lpstr>
      <vt:lpstr>Cebus_alfibrons</vt:lpstr>
      <vt:lpstr>Cebus_apella</vt:lpstr>
      <vt:lpstr>Cebus_sp.</vt:lpstr>
      <vt:lpstr>Cebus_unicolor</vt:lpstr>
      <vt:lpstr>Cebus_yuracus</vt:lpstr>
      <vt:lpstr>Centrochelys_sulcata</vt:lpstr>
      <vt:lpstr>Ceratophrys_cornuta</vt:lpstr>
      <vt:lpstr>Cercopitecus_aethiops</vt:lpstr>
      <vt:lpstr>Chaetopractus_nationi</vt:lpstr>
      <vt:lpstr>Chaetopractus_sp.</vt:lpstr>
      <vt:lpstr>Chamaeleo_calyptratus</vt:lpstr>
      <vt:lpstr>Chamaepetes_goudotti</vt:lpstr>
      <vt:lpstr>Chelidoptera_tenebrosa</vt:lpstr>
      <vt:lpstr>Chelodina_longicollis</vt:lpstr>
      <vt:lpstr>Chelonoidis_denticulata</vt:lpstr>
      <vt:lpstr>Chelonoidis_nigra</vt:lpstr>
      <vt:lpstr>Chelus_fimbriatus</vt:lpstr>
      <vt:lpstr>Chelydra_serpentina</vt:lpstr>
      <vt:lpstr>Chilabothrus_sp.</vt:lpstr>
      <vt:lpstr>Chinchilla_laniger</vt:lpstr>
      <vt:lpstr>Chironius_cinnamoesus</vt:lpstr>
      <vt:lpstr>Chironius_exoletus</vt:lpstr>
      <vt:lpstr>Chironius_fuscus</vt:lpstr>
      <vt:lpstr>Chironius_grandisquamis</vt:lpstr>
      <vt:lpstr>Chironius_multiventris</vt:lpstr>
      <vt:lpstr>Chironius_scurrulus</vt:lpstr>
      <vt:lpstr>Chironius_sp</vt:lpstr>
      <vt:lpstr>Chloephaga_melanoptera</vt:lpstr>
      <vt:lpstr>Chlorocebus_aethiops</vt:lpstr>
      <vt:lpstr>Chlorophanes_spiza</vt:lpstr>
      <vt:lpstr>Chlorophonia_cyanea</vt:lpstr>
      <vt:lpstr>Chlorophonia_occipitalis</vt:lpstr>
      <vt:lpstr>Choloepus_didactylus</vt:lpstr>
      <vt:lpstr>Choloepus_hoffmanni</vt:lpstr>
      <vt:lpstr>Choloepus_hoffmanni_x_Choloepus_didactylus</vt:lpstr>
      <vt:lpstr>Chrysolophus_pictus</vt:lpstr>
      <vt:lpstr>Chrysolophus_sp.</vt:lpstr>
      <vt:lpstr>Ciccaba_virgata</vt:lpstr>
      <vt:lpstr>Circus_cinereus</vt:lpstr>
      <vt:lpstr>Cissopus_leveriana</vt:lpstr>
      <vt:lpstr>Claravis_pretiosa</vt:lpstr>
      <vt:lpstr>Clelia_bicolor</vt:lpstr>
      <vt:lpstr>Clelia_clelia</vt:lpstr>
      <vt:lpstr>Clelia_clelia_clelia</vt:lpstr>
      <vt:lpstr>Clorophonia_cyanea</vt:lpstr>
      <vt:lpstr>Cochlearius_cochlearius</vt:lpstr>
      <vt:lpstr>Cocytius_duponchel</vt:lpstr>
      <vt:lpstr>Coeligena_coeligena</vt:lpstr>
      <vt:lpstr>Coendou_ichillus</vt:lpstr>
      <vt:lpstr>Coendou_sp.</vt:lpstr>
      <vt:lpstr>Coendu_bicolor</vt:lpstr>
      <vt:lpstr>Colobura_dirce</vt:lpstr>
      <vt:lpstr>Colubridae</vt:lpstr>
      <vt:lpstr>Columba_cayennensis</vt:lpstr>
      <vt:lpstr>Columba_fasciata</vt:lpstr>
      <vt:lpstr>Columba_maculosa</vt:lpstr>
      <vt:lpstr>Columba_oenops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Conepatus_semiestriatus</vt:lpstr>
      <vt:lpstr>Consul_fabius</vt:lpstr>
      <vt:lpstr>Coragyps_atratus</vt:lpstr>
      <vt:lpstr>Corallus_batesii</vt:lpstr>
      <vt:lpstr>Corallus_caninus</vt:lpstr>
      <vt:lpstr>Corallus_enhydris</vt:lpstr>
      <vt:lpstr>Corallus_enydris_cookie</vt:lpstr>
      <vt:lpstr>Corallus_enydris_enydris</vt:lpstr>
      <vt:lpstr>Corallus_enydris_hortulanus</vt:lpstr>
      <vt:lpstr>Corallus_hortulanus</vt:lpstr>
      <vt:lpstr>Coturnix_coturnix</vt:lpstr>
      <vt:lpstr>Crax_globulosa</vt:lpstr>
      <vt:lpstr>Crax_mitu</vt:lpstr>
      <vt:lpstr>Crocodilurus_lacertinus</vt:lpstr>
      <vt:lpstr>Crocodylus_acutus</vt:lpstr>
      <vt:lpstr>Crocuta_crocuta</vt:lpstr>
      <vt:lpstr>Crotalus_durissus</vt:lpstr>
      <vt:lpstr>Crotalus_durissus_terrificus</vt:lpstr>
      <vt:lpstr>Crotalus_sp.</vt:lpstr>
      <vt:lpstr>Crotophaga_sulcirostris</vt:lpstr>
      <vt:lpstr>Crypturellus_duidae</vt:lpstr>
      <vt:lpstr>Crypturellus_undulatus</vt:lpstr>
      <vt:lpstr>Cuniculus_paca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Cygnus_melanocoryplus</vt:lpstr>
      <vt:lpstr>Cygnus_olor</vt:lpstr>
      <vt:lpstr>Cyriocosmus_bertae</vt:lpstr>
      <vt:lpstr>Cyriocosmus_ritae</vt:lpstr>
      <vt:lpstr>Cyriocosmus_Sellatus</vt:lpstr>
      <vt:lpstr>Dacnis_albiventris</vt:lpstr>
      <vt:lpstr>Dacnis_cayana</vt:lpstr>
      <vt:lpstr>Dacnis_lineeata</vt:lpstr>
      <vt:lpstr>Dacnis_tanager</vt:lpstr>
      <vt:lpstr>Danaus_eresimus</vt:lpstr>
      <vt:lpstr>Danaus_plexippus</vt:lpstr>
      <vt:lpstr>Daptrius_ater</vt:lpstr>
      <vt:lpstr>Dasyprocta_fuliginosa</vt:lpstr>
      <vt:lpstr>Dasyprocta_kalinowskii</vt:lpstr>
      <vt:lpstr>Dasyprocta_punctata</vt:lpstr>
      <vt:lpstr>Dasyprocta_sp.</vt:lpstr>
      <vt:lpstr>Dasyprocta_variegata</vt:lpstr>
      <vt:lpstr>Dasypus_novemcinctus</vt:lpstr>
      <vt:lpstr>Dasypus_pilosus</vt:lpstr>
      <vt:lpstr>Dendrobates_biolat</vt:lpstr>
      <vt:lpstr>Dendrobates_duellmani</vt:lpstr>
      <vt:lpstr>Dendrobates_fantasticus</vt:lpstr>
      <vt:lpstr>Dendrobates_flavovittatus</vt:lpstr>
      <vt:lpstr>Dendrobates_imitator</vt:lpstr>
      <vt:lpstr>Dendrobates_lamasi</vt:lpstr>
      <vt:lpstr>Dendrobates_mysteriosus</vt:lpstr>
      <vt:lpstr>Dendrobates_reticulatus</vt:lpstr>
      <vt:lpstr>Dendrobates_sp.</vt:lpstr>
      <vt:lpstr>Dendrobates_vanzolinii</vt:lpstr>
      <vt:lpstr>Dendrobates_variabilis</vt:lpstr>
      <vt:lpstr>Dendrobates_ventrimaculatus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Dipsas_catesbxi</vt:lpstr>
      <vt:lpstr>Dives_sp.</vt:lpstr>
      <vt:lpstr>Dives_warczewiczi</vt:lpstr>
      <vt:lpstr>Dolichonyx_oryzivorus</vt:lpstr>
      <vt:lpstr>Dolichotis_patagonun</vt:lpstr>
      <vt:lpstr>Doxocopa_cherubina</vt:lpstr>
      <vt:lpstr>Doxocopa_pavon</vt:lpstr>
      <vt:lpstr>Dracaena_guianensis</vt:lpstr>
      <vt:lpstr>Drimoluber_sp.</vt:lpstr>
      <vt:lpstr>Dromaius_novaehollandia</vt:lpstr>
      <vt:lpstr>Dromaius_novaehollandiae</vt:lpstr>
      <vt:lpstr>Dryas_iulia</vt:lpstr>
      <vt:lpstr>Drymarchon_corais_corais</vt:lpstr>
      <vt:lpstr>Drymobius_rhombifer</vt:lpstr>
      <vt:lpstr>Drymoluber_sp.</vt:lpstr>
      <vt:lpstr>Dynaster_hercules</vt:lpstr>
      <vt:lpstr>Dynastor_darius</vt:lpstr>
      <vt:lpstr>Dynomis_branickii</vt:lpstr>
      <vt:lpstr>Eacles_imperialis</vt:lpstr>
      <vt:lpstr>Eclectus_roratus</vt:lpstr>
      <vt:lpstr>Egretta_alba</vt:lpstr>
      <vt:lpstr>Egretta_thula</vt:lpstr>
      <vt:lpstr>Eira_barbara</vt:lpstr>
      <vt:lpstr>Elainodes_forticatus</vt:lpstr>
      <vt:lpstr>Elaphe_taeniura</vt:lpstr>
      <vt:lpstr>Electron_platyrynchum</vt:lpstr>
      <vt:lpstr>Electrophorus_peruvianus</vt:lpstr>
      <vt:lpstr>Enyalioides_cofanorum</vt:lpstr>
      <vt:lpstr>Enyalioides_laticeps</vt:lpstr>
      <vt:lpstr>Enyalioides_palpebralis</vt:lpstr>
      <vt:lpstr>Epicrates_cenchria</vt:lpstr>
      <vt:lpstr>Epipedobates_bassleri</vt:lpstr>
      <vt:lpstr>Epipedobates_bilinguis</vt:lpstr>
      <vt:lpstr>Epipedobates_cainarachi</vt:lpstr>
      <vt:lpstr>Epipedobates_hahneli</vt:lpstr>
      <vt:lpstr>Epipedobates_parvulus</vt:lpstr>
      <vt:lpstr>Epipedobates_petersi</vt:lpstr>
      <vt:lpstr>Epipedobates_pongoensis</vt:lpstr>
      <vt:lpstr>Epipedobates_silverstonei</vt:lpstr>
      <vt:lpstr>Epipedobates_trivitattus</vt:lpstr>
      <vt:lpstr>Equus_asinus</vt:lpstr>
      <vt:lpstr>Equus_burchelli</vt:lpstr>
      <vt:lpstr>Equus_caballus</vt:lpstr>
      <vt:lpstr>Equus_grevy</vt:lpstr>
      <vt:lpstr>Equus_quagga</vt:lpstr>
      <vt:lpstr>Erythrolamprus_aesculapii_aesculapii</vt:lpstr>
      <vt:lpstr>Eublepharis_macularis</vt:lpstr>
      <vt:lpstr>Eubucco_bourcierii</vt:lpstr>
      <vt:lpstr>Eudocimus_ruber</vt:lpstr>
      <vt:lpstr>Eunectes_murinus</vt:lpstr>
      <vt:lpstr>Eunica_sp.</vt:lpstr>
      <vt:lpstr>Euphonia_chalybea</vt:lpstr>
      <vt:lpstr>Euphonia_laniirostris</vt:lpstr>
      <vt:lpstr>Euphonia_minuta</vt:lpstr>
      <vt:lpstr>Euphonia_sp.</vt:lpstr>
      <vt:lpstr>Euphonia_violet</vt:lpstr>
      <vt:lpstr>Eupsittula_aurea</vt:lpstr>
      <vt:lpstr>Eurypyga_helias</vt:lpstr>
      <vt:lpstr>Eurytides_agesilaus</vt:lpstr>
      <vt:lpstr>Eurytides_protesilaus</vt:lpstr>
      <vt:lpstr>Excidobates_mysteriosus</vt:lpstr>
      <vt:lpstr>Falco_cherrug</vt:lpstr>
      <vt:lpstr>Falco_columbarius</vt:lpstr>
      <vt:lpstr>Falco_deiroleucus</vt:lpstr>
      <vt:lpstr>Falco_femoralis</vt:lpstr>
      <vt:lpstr>Falco_peregrinus</vt:lpstr>
      <vt:lpstr>Falco_peregrinus_tundrius</vt:lpstr>
      <vt:lpstr>Falco_peregrinus_x_Falco_femoralis_Hibrido</vt:lpstr>
      <vt:lpstr>Falco_rufigularis</vt:lpstr>
      <vt:lpstr>Falco_rusticolus</vt:lpstr>
      <vt:lpstr>Falco_rusticolus_x_cherrug</vt:lpstr>
      <vt:lpstr>Falco_rusticolus_x_gerifalte</vt:lpstr>
      <vt:lpstr>Falco_sp.</vt:lpstr>
      <vt:lpstr>Falco_sparverius</vt:lpstr>
      <vt:lpstr>Felis_onca</vt:lpstr>
      <vt:lpstr>Felis_pardalis</vt:lpstr>
      <vt:lpstr>Forpus_coelestis</vt:lpstr>
      <vt:lpstr>Forpus_xanthops</vt:lpstr>
      <vt:lpstr>Forpus_xanthopterygius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Gallus_gallus</vt:lpstr>
      <vt:lpstr>Gekko</vt:lpstr>
      <vt:lpstr>Gekko_gecko</vt:lpstr>
      <vt:lpstr>Gekko_vittatus</vt:lpstr>
      <vt:lpstr>Geochelone_carbonaria</vt:lpstr>
      <vt:lpstr>Geochelone_denticulata</vt:lpstr>
      <vt:lpstr>Geochelone_elephantopus</vt:lpstr>
      <vt:lpstr>Geochelone_sp.</vt:lpstr>
      <vt:lpstr>Geotrygon_frenata</vt:lpstr>
      <vt:lpstr>Geranoaetus_melanoleucus</vt:lpstr>
      <vt:lpstr>Geranoaetus_polyosoma</vt:lpstr>
      <vt:lpstr>Giraffa_camelopardalis</vt:lpstr>
      <vt:lpstr>Glaucidium_peruanum</vt:lpstr>
      <vt:lpstr>Glaucidium_sp.</vt:lpstr>
      <vt:lpstr>Golofa_unicolor</vt:lpstr>
      <vt:lpstr>Grammostola_mollicans</vt:lpstr>
      <vt:lpstr>Grammostola_sp.</vt:lpstr>
      <vt:lpstr>Graydidascalus_brachiurus</vt:lpstr>
      <vt:lpstr>Graydidascalus_brachyurus</vt:lpstr>
      <vt:lpstr>Guarouba_guarouba</vt:lpstr>
      <vt:lpstr>Gymnomystax_mexicanus</vt:lpstr>
      <vt:lpstr>Halichoerus_grypus</vt:lpstr>
      <vt:lpstr>Hamadryas_amphinome</vt:lpstr>
      <vt:lpstr>Hamadryas_arinome</vt:lpstr>
      <vt:lpstr>Hamadryas_chloe</vt:lpstr>
      <vt:lpstr>Hamadryas_feronia</vt:lpstr>
      <vt:lpstr>Hamadryas_laodamia</vt:lpstr>
      <vt:lpstr>Harpagus_bidentatus</vt:lpstr>
      <vt:lpstr>Harpia_harpyja</vt:lpstr>
      <vt:lpstr>Harpyhaliaetus_solitarius</vt:lpstr>
      <vt:lpstr>Heliconia_hecale</vt:lpstr>
      <vt:lpstr>Heliconius_charithonia</vt:lpstr>
      <vt:lpstr>Heliconius_cydno</vt:lpstr>
      <vt:lpstr>Heliconius_doris</vt:lpstr>
      <vt:lpstr>Heliconius_elevatus</vt:lpstr>
      <vt:lpstr>Heliconius_erato</vt:lpstr>
      <vt:lpstr>Heliconius_hecale</vt:lpstr>
      <vt:lpstr>Heliconius_melpomene</vt:lpstr>
      <vt:lpstr>Heliconius_numata</vt:lpstr>
      <vt:lpstr>Heliconius_sara</vt:lpstr>
      <vt:lpstr>Heliconius_xanthocles</vt:lpstr>
      <vt:lpstr>Heliconuis_numata</vt:lpstr>
      <vt:lpstr>Heliconuis_sara</vt:lpstr>
      <vt:lpstr>Helicops_angulatus</vt:lpstr>
      <vt:lpstr>Helicops_leopardinus</vt:lpstr>
      <vt:lpstr>Helix_aspersa</vt:lpstr>
      <vt:lpstr>Heraclides_anchisiades</vt:lpstr>
      <vt:lpstr>Heraclides_paeon</vt:lpstr>
      <vt:lpstr>Heraclides_thoas</vt:lpstr>
      <vt:lpstr>Herpailurus_yagouaroundi</vt:lpstr>
      <vt:lpstr>Heterophrynus_longicornis</vt:lpstr>
      <vt:lpstr>Himantopus_mexicanus</vt:lpstr>
      <vt:lpstr>Hippocamelus_antisensis</vt:lpstr>
      <vt:lpstr>Hippocampus_ingens</vt:lpstr>
      <vt:lpstr>Hippopotamus_amphibius</vt:lpstr>
      <vt:lpstr>Historis_odius</vt:lpstr>
      <vt:lpstr>Holotheles_rondori</vt:lpstr>
      <vt:lpstr>Hydrochaeris_hydrochaeris</vt:lpstr>
      <vt:lpstr>Hydrochoerus_hydrochaeris</vt:lpstr>
      <vt:lpstr>Hydromedusa_tectifera</vt:lpstr>
      <vt:lpstr>Hydrops_martii</vt:lpstr>
      <vt:lpstr>Hydrops_triangularis_bassleri</vt:lpstr>
      <vt:lpstr>Hyla_allenorum</vt:lpstr>
      <vt:lpstr>Hyla_bifurca</vt:lpstr>
      <vt:lpstr>Hyla_boans</vt:lpstr>
      <vt:lpstr>Hyla_calcarata</vt:lpstr>
      <vt:lpstr>Hyla_fasciata</vt:lpstr>
      <vt:lpstr>Hyla_geographica</vt:lpstr>
      <vt:lpstr>Hyla_granosa</vt:lpstr>
      <vt:lpstr>Hyla_haraldschultzi</vt:lpstr>
      <vt:lpstr>Hyla_lanciformes</vt:lpstr>
      <vt:lpstr>Hyla_leucophyllata</vt:lpstr>
      <vt:lpstr>Hyla_marmorata</vt:lpstr>
      <vt:lpstr>Hyla_parviceps</vt:lpstr>
      <vt:lpstr>Hyla_sp.</vt:lpstr>
      <vt:lpstr>Hyla_triangulum</vt:lpstr>
      <vt:lpstr>Hyla_tuberculosa</vt:lpstr>
      <vt:lpstr>Hylaleucophylla</vt:lpstr>
      <vt:lpstr>Hylatriangulum</vt:lpstr>
      <vt:lpstr>Hypna_clytemnestra</vt:lpstr>
      <vt:lpstr>Hystrix_cristata</vt:lpstr>
      <vt:lpstr>Ibycter_americanus</vt:lpstr>
      <vt:lpstr>Icterus_graceannae</vt:lpstr>
      <vt:lpstr>Ictinia_plumbea</vt:lpstr>
      <vt:lpstr>Iguana_iguana</vt:lpstr>
      <vt:lpstr>Inia_geoffrensis</vt:lpstr>
      <vt:lpstr>Jabiru_mycteria</vt:lpstr>
      <vt:lpstr>Jacana_jacana</vt:lpstr>
      <vt:lpstr>Kinosternon_acutum</vt:lpstr>
      <vt:lpstr>Kinosternon_leucostomun</vt:lpstr>
      <vt:lpstr>Kinosternon_scorpioides</vt:lpstr>
      <vt:lpstr>Kinosternon_sp</vt:lpstr>
      <vt:lpstr>Kobus_allipsiprymnus</vt:lpstr>
      <vt:lpstr>Lachesis_muta</vt:lpstr>
      <vt:lpstr>Lachesis_muta_muta</vt:lpstr>
      <vt:lpstr>Lagidium_peruanum</vt:lpstr>
      <vt:lpstr>Lagidum_peruanum</vt:lpstr>
      <vt:lpstr>Lagothrix_cana</vt:lpstr>
      <vt:lpstr>Lagothrix_flavicauda</vt:lpstr>
      <vt:lpstr>Lagothrix_lagotricha</vt:lpstr>
      <vt:lpstr>Lagothrix_sp.</vt:lpstr>
      <vt:lpstr>Lama_glama</vt:lpstr>
      <vt:lpstr>Lama_guanicoe</vt:lpstr>
      <vt:lpstr>Lama_pacos</vt:lpstr>
      <vt:lpstr>Lampropeltis_geluta</vt:lpstr>
      <vt:lpstr>Larosterna_inca</vt:lpstr>
      <vt:lpstr>Larus_belcheri</vt:lpstr>
      <vt:lpstr>Larus_dominicanus</vt:lpstr>
      <vt:lpstr>Larus_pixxcan</vt:lpstr>
      <vt:lpstr>Larus_serranus</vt:lpstr>
      <vt:lpstr>Lasiodorides_sp.</vt:lpstr>
      <vt:lpstr>Leistes_militaris</vt:lpstr>
      <vt:lpstr>Leontocebus_illigeri</vt:lpstr>
      <vt:lpstr>Leontocebus_leucogenys</vt:lpstr>
      <vt:lpstr>Leontocebus_sp.</vt:lpstr>
      <vt:lpstr>Leontocebus_weddelli</vt:lpstr>
      <vt:lpstr>Leopardos_wieddi</vt:lpstr>
      <vt:lpstr>Leopardus_colocolo</vt:lpstr>
      <vt:lpstr>Leopardus_pardalis</vt:lpstr>
      <vt:lpstr>Leopardus_sp.</vt:lpstr>
      <vt:lpstr>Leopardus_tigrinus</vt:lpstr>
      <vt:lpstr>Leopardus_wiedii</vt:lpstr>
      <vt:lpstr>Lepidothyris_fernandi</vt:lpstr>
      <vt:lpstr>Leptodeira_sp.</vt:lpstr>
      <vt:lpstr>Leptophis_ahaetulla_nigromarginatus</vt:lpstr>
      <vt:lpstr>Leptophobia_aripa</vt:lpstr>
      <vt:lpstr>Leucopternis_albicollis</vt:lpstr>
      <vt:lpstr>Leucopternis_polionatus</vt:lpstr>
      <vt:lpstr>Leucopternis_polionota</vt:lpstr>
      <vt:lpstr>Leucopternis_schistacea</vt:lpstr>
      <vt:lpstr>Leucopternis_sp.</vt:lpstr>
      <vt:lpstr>Linothele_sp.</vt:lpstr>
      <vt:lpstr>Liophis_sp.</vt:lpstr>
      <vt:lpstr>Lipaugus_vociferans</vt:lpstr>
      <vt:lpstr>Lontra_felina</vt:lpstr>
      <vt:lpstr>Lontra_longicaudis</vt:lpstr>
      <vt:lpstr>Lophonetta_specularioides</vt:lpstr>
      <vt:lpstr>Lophura_nyctemera</vt:lpstr>
      <vt:lpstr>Lutra_longicaudis</vt:lpstr>
      <vt:lpstr>Lycalopex_culpaeus</vt:lpstr>
      <vt:lpstr>Lycalopex_sechurae</vt:lpstr>
      <vt:lpstr>Lycorea_cleobaea</vt:lpstr>
      <vt:lpstr>Lycosa_sp.</vt:lpstr>
      <vt:lpstr>Lycosidae</vt:lpstr>
      <vt:lpstr>Macaca_mulatta</vt:lpstr>
      <vt:lpstr>Macrodontia_cervicornis</vt:lpstr>
      <vt:lpstr>Macropus_rufus</vt:lpstr>
      <vt:lpstr>Mantis_religiosa</vt:lpstr>
      <vt:lpstr>Manzana_americana</vt:lpstr>
      <vt:lpstr>Marpesia_marcella</vt:lpstr>
      <vt:lpstr>Marpesia_petreus</vt:lpstr>
      <vt:lpstr>Mastigodryas_heathii</vt:lpstr>
      <vt:lpstr>Mazama_americana</vt:lpstr>
      <vt:lpstr>Mazama_gouazoubira</vt:lpstr>
      <vt:lpstr>Mazama_sp.</vt:lpstr>
      <vt:lpstr>Mazama_temata</vt:lpstr>
      <vt:lpstr>Mechanitis_polymnia</vt:lpstr>
      <vt:lpstr>Mechantis_sp.</vt:lpstr>
      <vt:lpstr>Megaceryle_torquata</vt:lpstr>
      <vt:lpstr>Megaphobema_velvetosoma</vt:lpstr>
      <vt:lpstr>Megascops_choliba</vt:lpstr>
      <vt:lpstr>Megascops_petersoni</vt:lpstr>
      <vt:lpstr>Megascops_watsonii</vt:lpstr>
      <vt:lpstr>Megasoma_acteon</vt:lpstr>
      <vt:lpstr>Megasoma_mars</vt:lpstr>
      <vt:lpstr>Melanerpes_cruentatus</vt:lpstr>
      <vt:lpstr>Melanosuchus_niger</vt:lpstr>
      <vt:lpstr>Melanosuchus_sp.</vt:lpstr>
      <vt:lpstr>Melinaea_mnasias</vt:lpstr>
      <vt:lpstr>Melopsittacus_undulatus</vt:lpstr>
      <vt:lpstr>Meriones_unguiculatus</vt:lpstr>
      <vt:lpstr>Mesoclemmys_gibba</vt:lpstr>
      <vt:lpstr>Mesoclemmys_raniceps</vt:lpstr>
      <vt:lpstr>Mesoclemmys_vanderhaegei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Micrurus_spixii</vt:lpstr>
      <vt:lpstr>Micrurus_surinamensis</vt:lpstr>
      <vt:lpstr>Micrurus_surinamensis_surinamensis</vt:lpstr>
      <vt:lpstr>Micrurus_tschudii</vt:lpstr>
      <vt:lpstr>Micrurus_tschudii_olsoni</vt:lpstr>
      <vt:lpstr>Micrusrus_tschudii</vt:lpstr>
      <vt:lpstr>Milvago_chimachima</vt:lpstr>
      <vt:lpstr>Mimus_sp.</vt:lpstr>
      <vt:lpstr>Mitu_mitu</vt:lpstr>
      <vt:lpstr>Mitu_salvini</vt:lpstr>
      <vt:lpstr>Mitu_tuberosa</vt:lpstr>
      <vt:lpstr>Molothrus_bonariensis</vt:lpstr>
      <vt:lpstr>Momotus_aequatorialis</vt:lpstr>
      <vt:lpstr>Momotus_momota</vt:lpstr>
      <vt:lpstr>Monasa_nigrifrons</vt:lpstr>
      <vt:lpstr>Morelia_viridis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Morpho_rhetenor_helena</vt:lpstr>
      <vt:lpstr>Morpho_sulkowskyi</vt:lpstr>
      <vt:lpstr>Morpho_telemachus</vt:lpstr>
      <vt:lpstr>Mustela_frenata</vt:lpstr>
      <vt:lpstr>Myiopsitta_monachus</vt:lpstr>
      <vt:lpstr>Myoprocta_acouchi</vt:lpstr>
      <vt:lpstr>Myoprocta_pratti</vt:lpstr>
      <vt:lpstr>Myrmecophaga_tridactyla</vt:lpstr>
      <vt:lpstr>Naja_kaouthia</vt:lpstr>
      <vt:lpstr>Nannopsittaca_dachilleae</vt:lpstr>
      <vt:lpstr>Nasua_nasua</vt:lpstr>
      <vt:lpstr>Neococytius_cluentius</vt:lpstr>
      <vt:lpstr>Neopsephotus_bourkii</vt:lpstr>
      <vt:lpstr>Nessaea_aglaura</vt:lpstr>
      <vt:lpstr>Netta_rufina</vt:lpstr>
      <vt:lpstr>nombre_cientifico</vt:lpstr>
      <vt:lpstr>Nothoprocta_ornata</vt:lpstr>
      <vt:lpstr>Nothoprocta_sp.</vt:lpstr>
      <vt:lpstr>Nothoprocta_taczanowski</vt:lpstr>
      <vt:lpstr>Notocrax_urumtum</vt:lpstr>
      <vt:lpstr>Notoprocta_pentlandii</vt:lpstr>
      <vt:lpstr>Numida_meleagris</vt:lpstr>
      <vt:lpstr>Nyctibius_griseus</vt:lpstr>
      <vt:lpstr>Nycticorax_nycticorax</vt:lpstr>
      <vt:lpstr>Nyctycorax_nyctycorax</vt:lpstr>
      <vt:lpstr>Nymphicus_hollandicus</vt:lpstr>
      <vt:lpstr>Oceanodroma_horgbyi</vt:lpstr>
      <vt:lpstr>Ocelote</vt:lpstr>
      <vt:lpstr>Odocoileus_peruvianus</vt:lpstr>
      <vt:lpstr>Odocoileus_virginianus</vt:lpstr>
      <vt:lpstr>Oncifelis_colocolo</vt:lpstr>
      <vt:lpstr>Opisthocomus_hoazin</vt:lpstr>
      <vt:lpstr>Oplorus_sp.</vt:lpstr>
      <vt:lpstr>Opsiphanes_cassiae</vt:lpstr>
      <vt:lpstr>Opsiphanes_cassina</vt:lpstr>
      <vt:lpstr>Opsiphanes_quiteria</vt:lpstr>
      <vt:lpstr>Oreonax_flavicauda</vt:lpstr>
      <vt:lpstr>Oreophoetes_peruana</vt:lpstr>
      <vt:lpstr>Oressinoma_typhla</vt:lpstr>
      <vt:lpstr>Oressinoma_typla</vt:lpstr>
      <vt:lpstr>Oroaetus_isidori</vt:lpstr>
      <vt:lpstr>Ortalis_guttata</vt:lpstr>
      <vt:lpstr>Ortalis_sp.</vt:lpstr>
      <vt:lpstr>Orthalis_erythroptera</vt:lpstr>
      <vt:lpstr>Orthopsittaca_manilata</vt:lpstr>
      <vt:lpstr>Orthriophis_taeniurus</vt:lpstr>
      <vt:lpstr>Oryctes_nesicornis</vt:lpstr>
      <vt:lpstr>Oryctolagus_cuniculus</vt:lpstr>
      <vt:lpstr>Osteocephalus_sp.</vt:lpstr>
      <vt:lpstr>Otaria_byronia</vt:lpstr>
      <vt:lpstr>Otaria_flavescens</vt:lpstr>
      <vt:lpstr>Otus_choliba</vt:lpstr>
      <vt:lpstr>Ovis_aries</vt:lpstr>
      <vt:lpstr>Ovis_musimon</vt:lpstr>
      <vt:lpstr>Oxibelys_fulgidus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Paleosuchus_trigonatus</vt:lpstr>
      <vt:lpstr>Pamphobeteus_antinous</vt:lpstr>
      <vt:lpstr>Pamphobeteus_ornatus</vt:lpstr>
      <vt:lpstr>Pamphobeteus_pertesi</vt:lpstr>
      <vt:lpstr>Pamphobeteus_sp.</vt:lpstr>
      <vt:lpstr>Pamphobeteus_vespertinus</vt:lpstr>
      <vt:lpstr>Pan_troglodytes</vt:lpstr>
      <vt:lpstr>Panacea_prola</vt:lpstr>
      <vt:lpstr>Pantera_onca</vt:lpstr>
      <vt:lpstr>Panthera_leo</vt:lpstr>
      <vt:lpstr>Panthera_onca</vt:lpstr>
      <vt:lpstr>Panthera_tigris</vt:lpstr>
      <vt:lpstr>Pantherophis_guttatus</vt:lpstr>
      <vt:lpstr>Papilio_anchisiades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Pardirallus_maculatus</vt:lpstr>
      <vt:lpstr>Parides_neophilus</vt:lpstr>
      <vt:lpstr>Parides_sesostris</vt:lpstr>
      <vt:lpstr>Paroaria_coronata</vt:lpstr>
      <vt:lpstr>Paroaria_gularis</vt:lpstr>
      <vt:lpstr>Pashianus_colchicus</vt:lpstr>
      <vt:lpstr>Patagioenas_fasciata</vt:lpstr>
      <vt:lpstr>Patagioenas_speciosa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Penelope_jacquacu</vt:lpstr>
      <vt:lpstr>Penélope_jacquacu</vt:lpstr>
      <vt:lpstr>Penelope_montagnii</vt:lpstr>
      <vt:lpstr>Penelope_purpurascens</vt:lpstr>
      <vt:lpstr>Penelope_sp.</vt:lpstr>
      <vt:lpstr>Perrhybris_pamela</vt:lpstr>
      <vt:lpstr>Phaethornis_guy</vt:lpstr>
      <vt:lpstr>Phaetusa_simplex</vt:lpstr>
      <vt:lpstr>Phalacrocorax_bougainvilli</vt:lpstr>
      <vt:lpstr>Phalacrocorax_brasilianus</vt:lpstr>
      <vt:lpstr>Phalcoboenus_albogularis</vt:lpstr>
      <vt:lpstr>Phalcoboenus_carunculatus</vt:lpstr>
      <vt:lpstr>Phalcoboenus_megalopterus</vt:lpstr>
      <vt:lpstr>Phantera_leo</vt:lpstr>
      <vt:lpstr>Phantera_onca</vt:lpstr>
      <vt:lpstr>Pharomacrus_pavoninus</vt:lpstr>
      <vt:lpstr>Phasianus_colchicus</vt:lpstr>
      <vt:lpstr>Phasianus_sp.</vt:lpstr>
      <vt:lpstr>Pheucticus_aureoventris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Phoebis_rurina</vt:lpstr>
      <vt:lpstr>Phoenicopterus_chilensis</vt:lpstr>
      <vt:lpstr>Phrynops_geoffroanus</vt:lpstr>
      <vt:lpstr>Phrynops_gibbus</vt:lpstr>
      <vt:lpstr>Phrynops_nasutus</vt:lpstr>
      <vt:lpstr>Phrynops_nasutus_wermulhi</vt:lpstr>
      <vt:lpstr>Phrynops_raniceps</vt:lpstr>
      <vt:lpstr>Phrynops_sp.</vt:lpstr>
      <vt:lpstr>Phyllomedusa_atelopoides</vt:lpstr>
      <vt:lpstr>Phyllomedusa_bicolor</vt:lpstr>
      <vt:lpstr>Phyllomedusa_sauvagii</vt:lpstr>
      <vt:lpstr>Phyllomedusa_tarsius</vt:lpstr>
      <vt:lpstr>Phyllondryas_viridissimus</vt:lpstr>
      <vt:lpstr>Phynops_geoffroanus</vt:lpstr>
      <vt:lpstr>Phynops_gibbus</vt:lpstr>
      <vt:lpstr>Phynops_nasutus</vt:lpstr>
      <vt:lpstr>Phynops_vanderhaegei</vt:lpstr>
      <vt:lpstr>Piaractas_brachypomus</vt:lpstr>
      <vt:lpstr>Pionites_leucogaster</vt:lpstr>
      <vt:lpstr>Pionites_melanocephala</vt:lpstr>
      <vt:lpstr>Pionites_melanocephalus</vt:lpstr>
      <vt:lpstr>Pionopsitta_barrabandi</vt:lpstr>
      <vt:lpstr>Pionopsitta_sp.</vt:lpstr>
      <vt:lpstr>Pionus_chalcopterus</vt:lpstr>
      <vt:lpstr>Pionus_menstrrus</vt:lpstr>
      <vt:lpstr>Pionus_menstruus</vt:lpstr>
      <vt:lpstr>Pionus_seniloides</vt:lpstr>
      <vt:lpstr>Pionus_tumultuosus</vt:lpstr>
      <vt:lpstr>Pipa_pipa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Platalea_alba</vt:lpstr>
      <vt:lpstr>Platemys_platycephala</vt:lpstr>
      <vt:lpstr>Platycercus_sp.</vt:lpstr>
      <vt:lpstr>Plegadis_ridgwayi</vt:lpstr>
      <vt:lpstr>Podocnemis_expansa</vt:lpstr>
      <vt:lpstr>Podocnemis_sextuberculata</vt:lpstr>
      <vt:lpstr>Podocnemis_sp</vt:lpstr>
      <vt:lpstr>Podocnemis_unifilis</vt:lpstr>
      <vt:lpstr>Podognemis_unifilis</vt:lpstr>
      <vt:lpstr>Pogona_vitticeps</vt:lpstr>
      <vt:lpstr>Polyborus_plancus</vt:lpstr>
      <vt:lpstr>Polychrus_liogaster</vt:lpstr>
      <vt:lpstr>Polychrus_marmoratus</vt:lpstr>
      <vt:lpstr>Polychrus_marmuratus</vt:lpstr>
      <vt:lpstr>Polychrus_peruvianus</vt:lpstr>
      <vt:lpstr>Porphirula_martinica</vt:lpstr>
      <vt:lpstr>Porphyrio_martinica</vt:lpstr>
      <vt:lpstr>Potomotyphlus_kaupii</vt:lpstr>
      <vt:lpstr>Potos_flavus</vt:lpstr>
      <vt:lpstr>Prepona_omphale</vt:lpstr>
      <vt:lpstr>Prepona_praeneste</vt:lpstr>
      <vt:lpstr>Primolius_auricollis</vt:lpstr>
      <vt:lpstr>Primolius_couloni</vt:lpstr>
      <vt:lpstr>Primolius_coulouni</vt:lpstr>
      <vt:lpstr>Priodontes_maximus</vt:lpstr>
      <vt:lpstr>Procyon_camcrivorus</vt:lpstr>
      <vt:lpstr>Propyrrhura_couloni</vt:lpstr>
      <vt:lpstr>Psarocolius_decumanus</vt:lpstr>
      <vt:lpstr>Psarocolius_sp.</vt:lpstr>
      <vt:lpstr>Psephotus_haematonotus</vt:lpstr>
      <vt:lpstr>Pseudalopex_culpaeus</vt:lpstr>
      <vt:lpstr>Pseudalopex_sechurae</vt:lpstr>
      <vt:lpstr>Pseudalopex_sp.</vt:lpstr>
      <vt:lpstr>Pseudalsophis_elegans</vt:lpstr>
      <vt:lpstr>Pseudemys_scripta</vt:lpstr>
      <vt:lpstr>Pseudoboa_coronata</vt:lpstr>
      <vt:lpstr>Pseudoboa_neuwiedii</vt:lpstr>
      <vt:lpstr>Pseudoeryx_plicatilis</vt:lpstr>
      <vt:lpstr>Pseudoeryx_plicatilis_plicatilis</vt:lpstr>
      <vt:lpstr>Pseudoplatystoma_fasciatum</vt:lpstr>
      <vt:lpstr>Pseudoscops_clamator</vt:lpstr>
      <vt:lpstr>Pseustes_sp.</vt:lpstr>
      <vt:lpstr>Pseustes_sulphureus</vt:lpstr>
      <vt:lpstr>Pseustes_sulphureus_sulphureus</vt:lpstr>
      <vt:lpstr>Psilopsiagon_aurifrons</vt:lpstr>
      <vt:lpstr>Psilopsiagon_aymara</vt:lpstr>
      <vt:lpstr>Psittacara_acuticaudata</vt:lpstr>
      <vt:lpstr>Psittacara_erythrogenys</vt:lpstr>
      <vt:lpstr>Psittacara_leucophthalma</vt:lpstr>
      <vt:lpstr>Psittacara_mitrata</vt:lpstr>
      <vt:lpstr>Psittacara_mitratus</vt:lpstr>
      <vt:lpstr>Psittacara_wagleri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Pteroglossus_azara</vt:lpstr>
      <vt:lpstr>Pteroglossus_beauharmaesii</vt:lpstr>
      <vt:lpstr>Pteroglossus_beauharnaesii</vt:lpstr>
      <vt:lpstr>Pteroglossus_castanostis</vt:lpstr>
      <vt:lpstr>Pteroglossus_castanotis</vt:lpstr>
      <vt:lpstr>Pteroglossus_castonotis</vt:lpstr>
      <vt:lpstr>Pteroglossus_erythropygius</vt:lpstr>
      <vt:lpstr>Pteroglossus_inscriptus</vt:lpstr>
      <vt:lpstr>Pteroglossus_mariae</vt:lpstr>
      <vt:lpstr>Pteroglossus_pluricinctus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Puma_yaguaroundi</vt:lpstr>
      <vt:lpstr>Pyrrhura_frontalis</vt:lpstr>
      <vt:lpstr>Pyrrhura_leucotis</vt:lpstr>
      <vt:lpstr>Pyrrhura_melanura</vt:lpstr>
      <vt:lpstr>Pyrrhura_molinae</vt:lpstr>
      <vt:lpstr>Pyrrhura_peruviana</vt:lpstr>
      <vt:lpstr>Pyrrhura_picta_picta</vt:lpstr>
      <vt:lpstr>Pyrrhura_roseifrons</vt:lpstr>
      <vt:lpstr>Pyrrhura_rupicola</vt:lpstr>
      <vt:lpstr>Pyrrhura_sp.</vt:lpstr>
      <vt:lpstr>Pyrrhurra_picta</vt:lpstr>
      <vt:lpstr>Python_curtus</vt:lpstr>
      <vt:lpstr>Python_molurus</vt:lpstr>
      <vt:lpstr>Python_regius</vt:lpstr>
      <vt:lpstr>Python_reticulatus</vt:lpstr>
      <vt:lpstr>Python_sebae</vt:lpstr>
      <vt:lpstr>Ramphastos_ambiguus</vt:lpstr>
      <vt:lpstr>Ramphastos_brevis</vt:lpstr>
      <vt:lpstr>Ramphastos_culminatus</vt:lpstr>
      <vt:lpstr>Ramphastos_cuvieri</vt:lpstr>
      <vt:lpstr>Ramphastos_toco</vt:lpstr>
      <vt:lpstr>Ramphastos_tucanus</vt:lpstr>
      <vt:lpstr>Ramphastos_tucanus_cuvieri</vt:lpstr>
      <vt:lpstr>Ramphastos_vitellinus</vt:lpstr>
      <vt:lpstr>Ranitomeya_amazonica</vt:lpstr>
      <vt:lpstr>Ranitomeya_amazónica</vt:lpstr>
      <vt:lpstr>Ranitomeya_duellmani</vt:lpstr>
      <vt:lpstr>Ranitomeya_fantastica</vt:lpstr>
      <vt:lpstr>Ranitomeya_flavovittata</vt:lpstr>
      <vt:lpstr>Ranitomeya_imitator</vt:lpstr>
      <vt:lpstr>Ranitomeya_lamasi</vt:lpstr>
      <vt:lpstr>Ranitomeya_reticulata</vt:lpstr>
      <vt:lpstr>Ranitomeya_sirensis</vt:lpstr>
      <vt:lpstr>Ranitomeya_summersi</vt:lpstr>
      <vt:lpstr>Ranitomeya_vanzolinii</vt:lpstr>
      <vt:lpstr>Ranitomeya_variabilis</vt:lpstr>
      <vt:lpstr>Ranitomeya_yavaricola</vt:lpstr>
      <vt:lpstr>Rattus_norvegicus</vt:lpstr>
      <vt:lpstr>Rhacodactylus_sp.</vt:lpstr>
      <vt:lpstr>Rhamphastos_cuvieri</vt:lpstr>
      <vt:lpstr>Rhamphastos_toco</vt:lpstr>
      <vt:lpstr>Rhamphastus_tucanus</vt:lpstr>
      <vt:lpstr>Rhea_pennata</vt:lpstr>
      <vt:lpstr>Rhinella_limensis</vt:lpstr>
      <vt:lpstr>Rhinella_spinulosa</vt:lpstr>
      <vt:lpstr>Rhodospingus_cucullatus</vt:lpstr>
      <vt:lpstr>Riopa_fernandi</vt:lpstr>
      <vt:lpstr>Rodospingus_cruentus</vt:lpstr>
      <vt:lpstr>Rothschildia_aurota</vt:lpstr>
      <vt:lpstr>Rupicola_peruviana</vt:lpstr>
      <vt:lpstr>Rupicola_peruvianus</vt:lpstr>
      <vt:lpstr>Saguinus_fuscicolis</vt:lpstr>
      <vt:lpstr>Saguinus_fuscicollis</vt:lpstr>
      <vt:lpstr>Saguinus_imperator</vt:lpstr>
      <vt:lpstr>Saguinus_labiatus</vt:lpstr>
      <vt:lpstr>Saguinus_mystax</vt:lpstr>
      <vt:lpstr>Saguinus_nigricollis</vt:lpstr>
      <vt:lpstr>Saguinus_nigrocollis</vt:lpstr>
      <vt:lpstr>Saguinus_sp.</vt:lpstr>
      <vt:lpstr>Saguinus_tripartitus</vt:lpstr>
      <vt:lpstr>Saimiri_boliviensis</vt:lpstr>
      <vt:lpstr>Saimiri_macrodon</vt:lpstr>
      <vt:lpstr>Saimiri_sciureus</vt:lpstr>
      <vt:lpstr>Saimiri_sp.</vt:lpstr>
      <vt:lpstr>Sapajus_macrocephalus</vt:lpstr>
      <vt:lpstr>Sarcoramphus_papa</vt:lpstr>
      <vt:lpstr>Sarkidiornis_melanotos</vt:lpstr>
      <vt:lpstr>Scincopus_fasciatus</vt:lpstr>
      <vt:lpstr>Sciurus_igniventris</vt:lpstr>
      <vt:lpstr>Sciurus_pyrrhinus</vt:lpstr>
      <vt:lpstr>Sciurus_sp</vt:lpstr>
      <vt:lpstr>Sciurus_spadiceus</vt:lpstr>
      <vt:lpstr>Sciurus_stramineus</vt:lpstr>
      <vt:lpstr>Scolopendra_gigntea</vt:lpstr>
      <vt:lpstr>Scolopendra_subsinipes</vt:lpstr>
      <vt:lpstr>Selenidera_reinwardtii</vt:lpstr>
      <vt:lpstr>Semaprochilodus_insignus</vt:lpstr>
      <vt:lpstr>Semnornis_ramphastinus</vt:lpstr>
      <vt:lpstr>Sibynomorphus_oneilli</vt:lpstr>
      <vt:lpstr>Sibynomorphus_sp.</vt:lpstr>
      <vt:lpstr>Sibynomorphus_williamsi</vt:lpstr>
      <vt:lpstr>Sicalis_flaveola</vt:lpstr>
      <vt:lpstr>Siderone_galanthis</vt:lpstr>
      <vt:lpstr>SIN_DATO</vt:lpstr>
      <vt:lpstr>Speotyto_cunicularia</vt:lpstr>
      <vt:lpstr>Spheniscus_humboldti</vt:lpstr>
      <vt:lpstr>Spilote_sp.</vt:lpstr>
      <vt:lpstr>Spilotes_pullatus</vt:lpstr>
      <vt:lpstr>Spilotes_pullatus_pullatus</vt:lpstr>
      <vt:lpstr>Spizaetus_isidoris</vt:lpstr>
      <vt:lpstr>Spizaetus_melanoleucus</vt:lpstr>
      <vt:lpstr>Spizaetus_ornatus</vt:lpstr>
      <vt:lpstr>Spizaetus_tyrannus</vt:lpstr>
      <vt:lpstr>Sporophila_luctuosa</vt:lpstr>
      <vt:lpstr>Sporophila_sp.</vt:lpstr>
      <vt:lpstr>Stenocercus_chlorostictus</vt:lpstr>
      <vt:lpstr>Sternocercus_boettgeri</vt:lpstr>
      <vt:lpstr>Stictomys_sp.</vt:lpstr>
      <vt:lpstr>Stigmochelys_pardalis</vt:lpstr>
      <vt:lpstr>Streptopelia_decaocta</vt:lpstr>
      <vt:lpstr>Streptopelia_roseogrisea</vt:lpstr>
      <vt:lpstr>Struthio_camelus</vt:lpstr>
      <vt:lpstr>Sturnella_bellicosa</vt:lpstr>
      <vt:lpstr>Sturnella_militaris</vt:lpstr>
      <vt:lpstr>Sula_variegata</vt:lpstr>
      <vt:lpstr>Sylvilagus_brasiliensis</vt:lpstr>
      <vt:lpstr>Tachymenis_peruviana</vt:lpstr>
      <vt:lpstr>Tadorna_ferruginea</vt:lpstr>
      <vt:lpstr>Tadorna_tadorna</vt:lpstr>
      <vt:lpstr>Tamandua_tetradactyla</vt:lpstr>
      <vt:lpstr>Tanfara_cjilensis</vt:lpstr>
      <vt:lpstr>Tangara_argyrofenges</vt:lpstr>
      <vt:lpstr>Tangara_arthus</vt:lpstr>
      <vt:lpstr>Tangara_chilensis</vt:lpstr>
      <vt:lpstr>Tangara_chrysotis</vt:lpstr>
      <vt:lpstr>Tangara_cyanicollis</vt:lpstr>
      <vt:lpstr>Tangara_fastuosa</vt:lpstr>
      <vt:lpstr>Tangara_girola</vt:lpstr>
      <vt:lpstr>Tangara_guttata</vt:lpstr>
      <vt:lpstr>Tangara_parzudakii</vt:lpstr>
      <vt:lpstr>Tangara_ruficervix</vt:lpstr>
      <vt:lpstr>Tangara_shrankii</vt:lpstr>
      <vt:lpstr>Tangara_xanthogastra</vt:lpstr>
      <vt:lpstr>Tangara_xantocephala</vt:lpstr>
      <vt:lpstr>Tapinauchenius_cupreus</vt:lpstr>
      <vt:lpstr>Tapinauchenius_gigas</vt:lpstr>
      <vt:lpstr>Tapinauchenius_latipes</vt:lpstr>
      <vt:lpstr>Tapinauchenius_lemur</vt:lpstr>
      <vt:lpstr>Tapirus_terrestris</vt:lpstr>
      <vt:lpstr>Tayassu_pecari</vt:lpstr>
      <vt:lpstr>Tayassu_tajacu</vt:lpstr>
      <vt:lpstr>Telmatobius_culeus</vt:lpstr>
      <vt:lpstr>Thamnophis_sirtalis_parietalis</vt:lpstr>
      <vt:lpstr>Thecadactylus_solimoensis</vt:lpstr>
      <vt:lpstr>Theraphosidae</vt:lpstr>
      <vt:lpstr>Theristicus_caudatus</vt:lpstr>
      <vt:lpstr>Thrauphis_episcopus</vt:lpstr>
      <vt:lpstr>Thraupis_palmarum</vt:lpstr>
      <vt:lpstr>Threskiornis_aethiopicus</vt:lpstr>
      <vt:lpstr>Thrixopelma_ockerti</vt:lpstr>
      <vt:lpstr>Tigrillo</vt:lpstr>
      <vt:lpstr>Tigrisoma_lineatum</vt:lpstr>
      <vt:lpstr>Tiliqua_scincoides</vt:lpstr>
      <vt:lpstr>Tinamus_sp.</vt:lpstr>
      <vt:lpstr>Trachemys_scripta</vt:lpstr>
      <vt:lpstr>Trachemys_sp.</vt:lpstr>
      <vt:lpstr>Tremarctos_ornatus</vt:lpstr>
      <vt:lpstr>Trimeresurus_sp.</vt:lpstr>
      <vt:lpstr>Tropidurus_flaviceps</vt:lpstr>
      <vt:lpstr>Tropidurus_plica</vt:lpstr>
      <vt:lpstr>Tropidurus_umbra_ochcollaris</vt:lpstr>
      <vt:lpstr>Tupinambis_merianae</vt:lpstr>
      <vt:lpstr>Tupinambis_rufescens</vt:lpstr>
      <vt:lpstr>Tupinambis_teguixin</vt:lpstr>
      <vt:lpstr>Turdus_fuscater</vt:lpstr>
      <vt:lpstr>Typhlops_minuisquamus</vt:lpstr>
      <vt:lpstr>Tytius_asthenes</vt:lpstr>
      <vt:lpstr>Tytius_sylvestris</vt:lpstr>
      <vt:lpstr>Tyto_alba</vt:lpstr>
      <vt:lpstr>Urania_leilus</vt:lpstr>
      <vt:lpstr>Uranoscodon_superciliosus</vt:lpstr>
      <vt:lpstr>Uromastyx_maliensis</vt:lpstr>
      <vt:lpstr>Ursus_americanus</vt:lpstr>
      <vt:lpstr>Ursus_arctos_arctos</vt:lpstr>
      <vt:lpstr>Vicugna_vicugna</vt:lpstr>
      <vt:lpstr>Vulpes_vulpes</vt:lpstr>
      <vt:lpstr>Vulthur_gryphus</vt:lpstr>
      <vt:lpstr>Vultur_gryphus</vt:lpstr>
      <vt:lpstr>Xenodon_severus</vt:lpstr>
      <vt:lpstr>Xenophus_laeri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Locador OTI 5 Carlos</cp:lastModifiedBy>
  <dcterms:created xsi:type="dcterms:W3CDTF">2012-11-20T21:58:33Z</dcterms:created>
  <dcterms:modified xsi:type="dcterms:W3CDTF">2019-10-15T03:36:22Z</dcterms:modified>
</cp:coreProperties>
</file>