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 Luis\SIGO SFC\Final\SIGOFCv3\Archivos\Plantilla\"/>
    </mc:Choice>
  </mc:AlternateContent>
  <bookViews>
    <workbookView xWindow="-15" yWindow="4290" windowWidth="24240" windowHeight="4305"/>
  </bookViews>
  <sheets>
    <sheet name="Datos" sheetId="1" r:id="rId1"/>
    <sheet name="hOculto1" sheetId="3" state="hidden" r:id="rId2"/>
    <sheet name="hOculto2" sheetId="7" state="hidden" r:id="rId3"/>
  </sheets>
  <definedNames>
    <definedName name="_xlnm._FilterDatabase" localSheetId="0" hidden="1">Datos!$A$1:$N$1</definedName>
    <definedName name="Acacia_macracantha">hOculto1!#REF!</definedName>
    <definedName name="Acacia_nilótica">hOculto1!#REF!</definedName>
    <definedName name="Acacia_sp.">hOculto1!#REF!</definedName>
    <definedName name="Acalypha_sp.">hOculto1!#REF!</definedName>
    <definedName name="Aguano_masha">hOculto1!#REF!</definedName>
    <definedName name="Albissia_sp.">hOculto1!#REF!</definedName>
    <definedName name="Alchornea_cordata">hOculto1!#REF!</definedName>
    <definedName name="Alchornea_sp.">hOculto1!#REF!</definedName>
    <definedName name="Alchornea_triplinervia">hOculto1!#REF!</definedName>
    <definedName name="Alnus_acuminata">hOculto1!#REF!</definedName>
    <definedName name="Alnus_joruliensis">hOculto1!#REF!</definedName>
    <definedName name="Alseis_peruviana">hOculto1!#REF!</definedName>
    <definedName name="Alseis_sp.">hOculto1!#REF!</definedName>
    <definedName name="Alstonia_sp.">hOculto1!#REF!</definedName>
    <definedName name="Amaioua_carymbosa">hOculto1!#REF!</definedName>
    <definedName name="Amburana_cearensis">hOculto1!#REF!</definedName>
    <definedName name="Amburana_sp.">hOculto1!#REF!</definedName>
    <definedName name="Anacardium_occidentale">hOculto1!#REF!</definedName>
    <definedName name="Anacardium_sp.">hOculto1!#REF!</definedName>
    <definedName name="Anadenanthera_macrocarpa">hOculto1!#REF!</definedName>
    <definedName name="Anaveria_brasiliensis">hOculto1!#REF!</definedName>
    <definedName name="Anaveria_sp.">hOculto1!#REF!</definedName>
    <definedName name="Anaxagorea_pachypetala">hOculto1!#REF!</definedName>
    <definedName name="Anaxagorea_sp.">hOculto1!#REF!</definedName>
    <definedName name="Andira_inermis">hOculto1!#REF!</definedName>
    <definedName name="Aniba_amazonica">hOculto1!#REF!</definedName>
    <definedName name="Aniba_canelilla">hOculto1!#REF!</definedName>
    <definedName name="Aniba_gigantifolia">hOculto1!#REF!</definedName>
    <definedName name="Aniba_panurensis">hOculto1!#REF!</definedName>
    <definedName name="Aniba_perutilis">hOculto1!#REF!</definedName>
    <definedName name="Aniba_puchury_minor">hOculto1!#REF!</definedName>
    <definedName name="Aniba_sp.">hOculto1!#REF!</definedName>
    <definedName name="Anona_sp.">hOculto1!#REF!</definedName>
    <definedName name="Anthodiscus_peruviana">hOculto1!#REF!</definedName>
    <definedName name="Anthodiscus_pilosus">hOculto1!#REF!</definedName>
    <definedName name="Anthodiscus_sp.">hOculto1!#REF!</definedName>
    <definedName name="Apeiba_aspera">hOculto1!#REF!</definedName>
    <definedName name="Apeiba_membranacea">hOculto1!#REF!</definedName>
    <definedName name="Apeiba_sp.">hOculto1!#REF!</definedName>
    <definedName name="Aptandra_tubicina_poeppig">hOculto1!#REF!</definedName>
    <definedName name="Apuelia_mollaris">hOculto1!#REF!</definedName>
    <definedName name="Apuleia_leiocarpa">hOculto1!#REF!</definedName>
    <definedName name="Apuleia_sp.">hOculto1!#REF!</definedName>
    <definedName name="Artocarpus_altilis">hOculto1!#REF!</definedName>
    <definedName name="Aspidosperma_macrocarpon">hOculto1!#REF!</definedName>
    <definedName name="Aspidosperma_megalocarpon">hOculto1!#REF!</definedName>
    <definedName name="Aspidosperma_nitida">hOculto1!#REF!</definedName>
    <definedName name="Aspidosperma_parvifolium">hOculto1!#REF!</definedName>
    <definedName name="Aspidosperma_sp.">hOculto1!#REF!</definedName>
    <definedName name="Aspidosperma_subincanum">hOculto1!#REF!</definedName>
    <definedName name="Aspidosperma_vergasii">hOculto1!#REF!</definedName>
    <definedName name="Astronium_sp.">hOculto1!#REF!</definedName>
    <definedName name="Batocarpus_arinocenseis">hOculto1!#REF!</definedName>
    <definedName name="Bauhinia_aculeata">hOculto1!#REF!</definedName>
    <definedName name="Bauhinia_guianensis">hOculto1!#REF!</definedName>
    <definedName name="Bauhinia_sp.">hOculto1!#REF!</definedName>
    <definedName name="Bertholletia_excelsa">hOculto1!$A$3</definedName>
    <definedName name="Bixa_platycarpa">hOculto1!#REF!</definedName>
    <definedName name="Bixa_sp.">hOculto1!#REF!</definedName>
    <definedName name="Brosimopsis_lactescens">hOculto1!#REF!</definedName>
    <definedName name="Brosimum_alicastrum">hOculto1!#REF!</definedName>
    <definedName name="Brosimum_lactescens">hOculto1!#REF!</definedName>
    <definedName name="Brosimum_paraense">hOculto1!#REF!</definedName>
    <definedName name="Brosimum_parinarioides">hOculto1!#REF!</definedName>
    <definedName name="Brosimum_rubescens">hOculto1!#REF!</definedName>
    <definedName name="Brosimum_sp.">hOculto1!#REF!</definedName>
    <definedName name="Brosimum_utile">hOculto1!#REF!</definedName>
    <definedName name="Brownea_cauliflora">hOculto1!#REF!</definedName>
    <definedName name="Buchenavia_grandis">hOculto1!#REF!</definedName>
    <definedName name="Buchenavia_sp.">hOculto1!#REF!</definedName>
    <definedName name="Buddleja_coriacea">hOculto1!#REF!</definedName>
    <definedName name="Buddleja_sp.">hOculto1!#REF!</definedName>
    <definedName name="Bursera_graveolens">hOculto1!#REF!</definedName>
    <definedName name="Cabralea_canjerana">hOculto1!#REF!</definedName>
    <definedName name="Cabralea_poeppigii">hOculto1!#REF!</definedName>
    <definedName name="Cabralea_sp.">hOculto1!#REF!</definedName>
    <definedName name="Caesalpinea_paipai">hOculto1!#REF!</definedName>
    <definedName name="Caesalpinea_spinosa">hOculto1!#REF!</definedName>
    <definedName name="Caesalpinea_tinctoria">hOculto1!#REF!</definedName>
    <definedName name="Caesaria_decandra">hOculto1!#REF!</definedName>
    <definedName name="Calophyllum_brasiliense">hOculto1!#REF!</definedName>
    <definedName name="Calophyllum_sp.">hOculto1!#REF!</definedName>
    <definedName name="Calycophyllum_spruceanum">hOculto1!#REF!</definedName>
    <definedName name="Campsuandra_angustifolia">hOculto1!#REF!</definedName>
    <definedName name="Caperonia_castancifolia">hOculto1!#REF!</definedName>
    <definedName name="Caperonia_castaneifolia">hOculto1!#REF!</definedName>
    <definedName name="Capparis_angulata">hOculto1!#REF!</definedName>
    <definedName name="Capparis_eucalyptifolia">hOculto1!#REF!</definedName>
    <definedName name="Capparis_scabrida">hOculto1!#REF!</definedName>
    <definedName name="Capparis_sp.">hOculto1!#REF!</definedName>
    <definedName name="Caraipa_altilis">hOculto1!#REF!</definedName>
    <definedName name="Caraipa_grandiflora">hOculto1!#REF!</definedName>
    <definedName name="Caraipa_jaramilloi">hOculto1!#REF!</definedName>
    <definedName name="Carapa_guianensis">hOculto1!#REF!</definedName>
    <definedName name="Cariniana_amazonica">hOculto1!#REF!</definedName>
    <definedName name="Cariniana_decandra">hOculto1!#REF!</definedName>
    <definedName name="Cariniana_domesticata">hOculto1!#REF!</definedName>
    <definedName name="Cariniana_estrellensis">hOculto1!#REF!</definedName>
    <definedName name="Cariniana_sp.">hOculto1!#REF!</definedName>
    <definedName name="Caryocar_amigdaliforum">hOculto1!#REF!</definedName>
    <definedName name="Caryocar_coccineum">hOculto1!#REF!</definedName>
    <definedName name="Caryocar_glabrun">hOculto1!#REF!</definedName>
    <definedName name="Caryocar_macrocarpon">hOculto1!#REF!</definedName>
    <definedName name="Caryocar_neotropica">hOculto1!#REF!</definedName>
    <definedName name="Caryocar_sp.">hOculto1!#REF!</definedName>
    <definedName name="Caryodendron_oricense">hOculto1!#REF!</definedName>
    <definedName name="Casearia_decandra">hOculto1!#REF!</definedName>
    <definedName name="Castilla_ulei">hOculto1!#REF!</definedName>
    <definedName name="Casuarina_equisetifolia">hOculto1!#REF!</definedName>
    <definedName name="Casuarina_sp.">hOculto1!#REF!</definedName>
    <definedName name="Catedra_acuminata">hOculto1!#REF!</definedName>
    <definedName name="Cavanillesia_platanifolia">hOculto1!#REF!</definedName>
    <definedName name="Cchlospermum_vitifolium">hOculto1!#REF!</definedName>
    <definedName name="Cecropia_ficifolia">hOculto1!#REF!</definedName>
    <definedName name="Cecropia_sp.">hOculto1!#REF!</definedName>
    <definedName name="Cedrela_angustifola">hOculto1!#REF!</definedName>
    <definedName name="Cedrela_dugesii">hOculto1!#REF!</definedName>
    <definedName name="Cedrela_fissilis">hOculto1!#REF!</definedName>
    <definedName name="Cedrela_liloi">hOculto1!#REF!</definedName>
    <definedName name="Cedrela_longipetiolata">hOculto1!#REF!</definedName>
    <definedName name="Cedrela_longipetiolulata">hOculto1!#REF!</definedName>
    <definedName name="Cedrela_montana">hOculto1!#REF!</definedName>
    <definedName name="Cedrela_odorata">hOculto1!#REF!</definedName>
    <definedName name="Cedrela_sp.">hOculto1!#REF!</definedName>
    <definedName name="Cedrelinga_catenaeformis">hOculto1!#REF!</definedName>
    <definedName name="Ceiba_insignis">hOculto1!#REF!</definedName>
    <definedName name="Ceiba_pentandra">hOculto1!#REF!</definedName>
    <definedName name="Ceiba_samauma">hOculto1!#REF!</definedName>
    <definedName name="Ceiba_sp.">hOculto1!#REF!</definedName>
    <definedName name="Ceiba_trischistandra">hOculto1!#REF!</definedName>
    <definedName name="Celtis_schipii">hOculto1!#REF!</definedName>
    <definedName name="Celtis_triflora">hOculto1!#REF!</definedName>
    <definedName name="Centrolobium_ochoroxylum">hOculto1!#REF!</definedName>
    <definedName name="Centrolobium_sp.">hOculto1!#REF!</definedName>
    <definedName name="Cercidium_praecox">hOculto1!#REF!</definedName>
    <definedName name="Chimarrhis_sp.">hOculto1!#REF!</definedName>
    <definedName name="Chinchona_officinalis">hOculto1!#REF!</definedName>
    <definedName name="Chinchona_sp.">hOculto1!#REF!</definedName>
    <definedName name="Chlorophora_tintoria">hOculto1!#REF!</definedName>
    <definedName name="Chorisia_biflora">hOculto1!#REF!</definedName>
    <definedName name="Chorisia_insignis">hOculto1!#REF!</definedName>
    <definedName name="Chorisia_integrifolia">hOculto1!#REF!</definedName>
    <definedName name="Chorisia_nitida">hOculto1!#REF!</definedName>
    <definedName name="Chrysophyllum_oliviforme">hOculto1!#REF!</definedName>
    <definedName name="Chrysophyllum_sp.">hOculto1!#REF!</definedName>
    <definedName name="Cinnamomun_camphora">hOculto1!#REF!</definedName>
    <definedName name="Clarisia_biflora">hOculto1!#REF!</definedName>
    <definedName name="Clarisia_nitida">hOculto1!#REF!</definedName>
    <definedName name="Clarisia_racemosa">hOculto1!#REF!</definedName>
    <definedName name="Clarisia_sp.">hOculto1!#REF!</definedName>
    <definedName name="Clorophora_tintorea">hOculto1!#REF!</definedName>
    <definedName name="Columbrina_glandulosa">hOculto1!#REF!</definedName>
    <definedName name="Colyptranthes_sp.">hOculto1!#REF!</definedName>
    <definedName name="condicion">hOculto2!$A$2:$A$13</definedName>
    <definedName name="Condición">#REF!</definedName>
    <definedName name="condiciones">hOculto2!$A$2:$A$13</definedName>
    <definedName name="Copaifera_oblongifolia">hOculto1!#REF!</definedName>
    <definedName name="Copaifera_offinalis">hOculto1!#REF!</definedName>
    <definedName name="Copaifera_paupera">hOculto1!#REF!</definedName>
    <definedName name="Copaifera_reticulata">hOculto1!#REF!</definedName>
    <definedName name="Cordia_gerascanthus">hOculto1!#REF!</definedName>
    <definedName name="Cordia_lutea">hOculto1!#REF!</definedName>
    <definedName name="Cordia_nodosa">hOculto1!#REF!</definedName>
    <definedName name="Cordia_olliodora">hOculto1!#REF!</definedName>
    <definedName name="Cordia_rotundifolia">hOculto1!#REF!</definedName>
    <definedName name="Cordia_sp.">hOculto1!#REF!</definedName>
    <definedName name="Couma_macrocarpa">hOculto1!#REF!</definedName>
    <definedName name="Couma_sp.">hOculto1!#REF!</definedName>
    <definedName name="Coumarouna_macrocarpa">hOculto1!#REF!</definedName>
    <definedName name="Coumarouna_odorata">hOculto1!#REF!</definedName>
    <definedName name="Coumarouna_sp.">hOculto1!#REF!</definedName>
    <definedName name="Couratari_guianensis">hOculto1!#REF!</definedName>
    <definedName name="Couratari_macrosperma">hOculto1!#REF!</definedName>
    <definedName name="Couratari_multiflora">hOculto1!#REF!</definedName>
    <definedName name="Couratari_sp.">hOculto1!#REF!</definedName>
    <definedName name="Couropita_guianensis">hOculto1!#REF!</definedName>
    <definedName name="Coussapoa_tessmannii">hOculto1!#REF!</definedName>
    <definedName name="Crepidospermum_goudotianum">hOculto1!#REF!</definedName>
    <definedName name="Croton_draconoides">hOculto1!#REF!</definedName>
    <definedName name="Croton_droconoides">hOculto1!#REF!</definedName>
    <definedName name="Croton_matourensis">hOculto1!#REF!</definedName>
    <definedName name="Croton_sp.">hOculto1!#REF!</definedName>
    <definedName name="Crudia_glaberrima">hOculto1!#REF!</definedName>
    <definedName name="Cunuria_sp.">hOculto1!#REF!</definedName>
    <definedName name="Cunuria_spruceana">hOculto1!#REF!</definedName>
    <definedName name="Cupressus_macrocarpa">hOculto1!#REF!</definedName>
    <definedName name="Cupressus_sp.">hOculto1!#REF!</definedName>
    <definedName name="Dacryodes_kukachkana">hOculto1!#REF!</definedName>
    <definedName name="Dacryodes_olivifera">hOculto1!#REF!</definedName>
    <definedName name="Dacryodes_sp.">hOculto1!#REF!</definedName>
    <definedName name="Dalbergia_retusa">hOculto1!#REF!</definedName>
    <definedName name="Dialium_guianense">hOculto1!#REF!</definedName>
    <definedName name="Didymopanax_morototoni">hOculto1!#REF!</definedName>
    <definedName name="Dimorphandra_sp.">hOculto1!#REF!</definedName>
    <definedName name="Diospyros_guianensis">hOculto1!#REF!</definedName>
    <definedName name="Dipholis_sp.">hOculto1!#REF!</definedName>
    <definedName name="Diplotropis_martiusii">hOculto1!#REF!</definedName>
    <definedName name="Diplotropis_purpurea">hOculto1!#REF!</definedName>
    <definedName name="Diplotropis_sp.">hOculto1!#REF!</definedName>
    <definedName name="Dipteryx_alata">hOculto1!#REF!</definedName>
    <definedName name="Dipteryx_micrantha">hOculto1!#REF!</definedName>
    <definedName name="Dipteryx_odorata">hOculto1!#REF!</definedName>
    <definedName name="Dipteryx_sp.">hOculto1!#REF!</definedName>
    <definedName name="Duguettia_sp.">hOculto1!#REF!</definedName>
    <definedName name="Endlicheria_anomala">hOculto1!#REF!</definedName>
    <definedName name="Endlicheria_sp.">hOculto1!#REF!</definedName>
    <definedName name="Endlicheria_williamsii">hOculto1!#REF!</definedName>
    <definedName name="Enterolobium_schomburgkii">hOculto1!#REF!</definedName>
    <definedName name="Eriotheca_globosa">hOculto1!#REF!</definedName>
    <definedName name="Eriotheca_ruizii">hOculto1!#REF!</definedName>
    <definedName name="Eriotheca_sp.">hOculto1!#REF!</definedName>
    <definedName name="Erythoroxyllum_catahua">hOculto1!#REF!</definedName>
    <definedName name="Erythrina_edulis">hOculto1!#REF!</definedName>
    <definedName name="Erythrina_falcata">hOculto1!#REF!</definedName>
    <definedName name="Erythroxyllum_glaveuum">hOculto1!#REF!</definedName>
    <definedName name="Erythroxylum_catuaba">hOculto1!#REF!</definedName>
    <definedName name="Escallonia_mirtilloides">hOculto1!#REF!</definedName>
    <definedName name="Eschweilera_coriacea">hOculto1!#REF!</definedName>
    <definedName name="Eschweilera_juruensis">hOculto1!#REF!</definedName>
    <definedName name="Eschweilera_sp.">hOculto1!#REF!</definedName>
    <definedName name="Eschweilera_timbuchensis">hOculto1!#REF!</definedName>
    <definedName name="Escollonia_resinosa">hOculto1!#REF!</definedName>
    <definedName name="Estado">hOculto2!$A$17:$A$23</definedName>
    <definedName name="Estilocerus_lanunfolia">hOculto1!#REF!</definedName>
    <definedName name="Eucaliptus_citriodora">hOculto1!#REF!</definedName>
    <definedName name="Eucaliptus_globulus">hOculto1!#REF!</definedName>
    <definedName name="Eucaliptus_sp.">hOculto1!#REF!</definedName>
    <definedName name="Eucalyptus_riparia">hOculto1!#REF!</definedName>
    <definedName name="Eucalyptus_viminales">hOculto1!#REF!</definedName>
    <definedName name="Eugenia_sp.">hOculto1!#REF!</definedName>
    <definedName name="Eugenia_uniflora">hOculto1!#REF!</definedName>
    <definedName name="Ficus_antihelmintica">hOculto1!#REF!</definedName>
    <definedName name="Ficus_casipiensis">hOculto1!#REF!</definedName>
    <definedName name="Ficus_glabrota">hOculto1!#REF!</definedName>
    <definedName name="Ficus_gomelleira">hOculto1!#REF!</definedName>
    <definedName name="Ficus_guianensis">hOculto1!#REF!</definedName>
    <definedName name="Ficus_insipida">hOculto1!#REF!</definedName>
    <definedName name="Ficus_killipii">hOculto1!#REF!</definedName>
    <definedName name="Ficus_maxima">hOculto1!#REF!</definedName>
    <definedName name="Ficus_paraensis">hOculto1!#REF!</definedName>
    <definedName name="Ficus_schultesii">hOculto1!#REF!</definedName>
    <definedName name="Ficus_sp.">hOculto1!#REF!</definedName>
    <definedName name="Ficus_yoponensis">hOculto1!#REF!</definedName>
    <definedName name="Fraxinus_americana">hOculto1!#REF!</definedName>
    <definedName name="Fraxinus_sp.">hOculto1!#REF!</definedName>
    <definedName name="Fuseasea_sp.">hOculto1!#REF!</definedName>
    <definedName name="Gallesia_integrifolia">hOculto1!#REF!</definedName>
    <definedName name="Genipa_americana">hOculto1!#REF!</definedName>
    <definedName name="Genipa_sp.">hOculto1!#REF!</definedName>
    <definedName name="Geoffroea_decorticans">hOculto1!#REF!</definedName>
    <definedName name="Geoffroea_striata">hOculto1!#REF!</definedName>
    <definedName name="Godornia_fruticosa">hOculto1!#REF!</definedName>
    <definedName name="Grabowskia_boerhaaviaefolia">hOculto1!#REF!</definedName>
    <definedName name="Guadua_sp.">hOculto1!#REF!</definedName>
    <definedName name="Guaera_sp.">hOculto1!#REF!</definedName>
    <definedName name="Guarea_cinnamonea">hOculto1!#REF!</definedName>
    <definedName name="Guarea_glabra">hOculto1!#REF!</definedName>
    <definedName name="Guarea_guidonia">hOculto1!#REF!</definedName>
    <definedName name="Guarea_insignis">hOculto1!#REF!</definedName>
    <definedName name="Guarea_kunthiana">hOculto1!#REF!</definedName>
    <definedName name="Guarea_multiflora">hOculto1!#REF!</definedName>
    <definedName name="Guarea_sp.">hOculto1!#REF!</definedName>
    <definedName name="Guarea_trichiloides">hOculto1!#REF!</definedName>
    <definedName name="Guatteria_citriodora">hOculto1!#REF!</definedName>
    <definedName name="Guatteria_decurrens">hOculto1!#REF!</definedName>
    <definedName name="Guatteria_elata">hOculto1!#REF!</definedName>
    <definedName name="Guatteria_tomentosa">hOculto1!#REF!</definedName>
    <definedName name="Guazuma_crinita">hOculto1!#REF!</definedName>
    <definedName name="Guazuma_ulmifolia">hOculto1!#REF!</definedName>
    <definedName name="Haplorphus_peruviana">hOculto1!#REF!</definedName>
    <definedName name="Heberodendron_swietenoides">hOculto1!#REF!</definedName>
    <definedName name="Heisteria_acuminata">hOculto1!#REF!</definedName>
    <definedName name="Heisteria_pallida">hOculto1!#REF!</definedName>
    <definedName name="Heisteria_sp.">hOculto1!#REF!</definedName>
    <definedName name="Herperomeles_sp.">hOculto1!#REF!</definedName>
    <definedName name="Hevea_brasiliensis">hOculto1!#REF!</definedName>
    <definedName name="Hevea_quianensis">hOculto1!#REF!</definedName>
    <definedName name="Hevea_sp.">hOculto1!#REF!</definedName>
    <definedName name="Himathantus_sucuuba">hOculto1!#REF!</definedName>
    <definedName name="Huberodendron_swietenoides">hOculto1!#REF!</definedName>
    <definedName name="Huertea_glandulosa">hOculto1!#REF!</definedName>
    <definedName name="Hufelandia_sp.">hOculto1!#REF!</definedName>
    <definedName name="Hura_crepitans">hOculto1!#REF!</definedName>
    <definedName name="Hyeronima_alchorneoides">hOculto1!#REF!</definedName>
    <definedName name="Hymenaea_courbaril">hOculto1!#REF!</definedName>
    <definedName name="Hymenaea_oblongifolia">hOculto1!#REF!</definedName>
    <definedName name="Hymenaea_palustris">hOculto1!#REF!</definedName>
    <definedName name="Hymenaea_rediculata">hOculto1!#REF!</definedName>
    <definedName name="Hymenaea_sp.">hOculto1!#REF!</definedName>
    <definedName name="Hymenolobium_pulcherrimum">hOculto1!#REF!</definedName>
    <definedName name="Hymenolobium_sp.">hOculto1!#REF!</definedName>
    <definedName name="Inga_altissima">hOculto1!#REF!</definedName>
    <definedName name="Inga_edulis">hOculto1!#REF!</definedName>
    <definedName name="Inga_marginata">hOculto1!#REF!</definedName>
    <definedName name="Inga_sp.">hOculto1!#REF!</definedName>
    <definedName name="Inga_tessmani">hOculto1!#REF!</definedName>
    <definedName name="Inga_thibaudiana">hOculto1!#REF!</definedName>
    <definedName name="Iryanthera_grandis">hOculto1!#REF!</definedName>
    <definedName name="Iryanthera_laevis">hOculto1!#REF!</definedName>
    <definedName name="Iryanthera_paraensis">hOculto1!#REF!</definedName>
    <definedName name="Iryanthera_sp.">hOculto1!#REF!</definedName>
    <definedName name="Iryanthera_tessmanni">hOculto1!#REF!</definedName>
    <definedName name="Iryanthera_tessmannii">hOculto1!#REF!</definedName>
    <definedName name="Jacaranda_capaia">hOculto1!#REF!</definedName>
    <definedName name="Jacaranda_paraense">hOculto1!#REF!</definedName>
    <definedName name="Jacaranda_sp.">hOculto1!#REF!</definedName>
    <definedName name="Juglans_nigra">hOculto1!#REF!</definedName>
    <definedName name="Junglans_neotropica">hOculto1!#REF!</definedName>
    <definedName name="Junglans_sp.">hOculto1!#REF!</definedName>
    <definedName name="Kageneckia_lanceolata">hOculto1!#REF!</definedName>
    <definedName name="Ladenbergia_sp.">hOculto1!#REF!</definedName>
    <definedName name="Lafoenava_acuminata">hOculto1!#REF!</definedName>
    <definedName name="Laurus_cuncifolia">hOculto1!#REF!</definedName>
    <definedName name="Lecythis_pisonis">hOculto1!#REF!</definedName>
    <definedName name="Leucaena_trichodes">hOculto1!#REF!</definedName>
    <definedName name="Licania_caudata">hOculto1!#REF!</definedName>
    <definedName name="Licania_sp.">hOculto1!#REF!</definedName>
    <definedName name="Licaria_sp.">hOculto1!#REF!</definedName>
    <definedName name="Licaria_trianda">hOculto1!#REF!</definedName>
    <definedName name="Lonchocarpus_sp.">hOculto1!#REF!</definedName>
    <definedName name="Lonchocarpus_spiciflorus">hOculto1!#REF!</definedName>
    <definedName name="Loxopterigium_huasango">hOculto1!#REF!</definedName>
    <definedName name="Lucuma_sp.">hOculto1!#REF!</definedName>
    <definedName name="Mabea_nitida">hOculto1!#REF!</definedName>
    <definedName name="Machaerium_millei">hOculto1!#REF!</definedName>
    <definedName name="Machaerium_sp.">hOculto1!#REF!</definedName>
    <definedName name="Machimango">hOculto1!#REF!</definedName>
    <definedName name="Maclura_tinctoria">hOculto1!#REF!</definedName>
    <definedName name="Macoubea_guianensis">hOculto1!#REF!</definedName>
    <definedName name="Macrolobium_acaciaefolium">hOculto1!#REF!</definedName>
    <definedName name="Macrolobium_sp.">hOculto1!#REF!</definedName>
    <definedName name="Macrosamanea_pedicellaris">hOculto1!#REF!</definedName>
    <definedName name="Malus_domestica">hOculto1!#REF!</definedName>
    <definedName name="Manilkara_balsamun">hOculto1!#REF!</definedName>
    <definedName name="Manilkara_bidentata">hOculto1!#REF!</definedName>
    <definedName name="Manilkara_sp.">hOculto1!#REF!</definedName>
    <definedName name="Manilkara_surinamenis">hOculto1!#REF!</definedName>
    <definedName name="Manilkara_uberi">hOculto1!#REF!</definedName>
    <definedName name="Manilkara_zapota">hOculto1!#REF!</definedName>
    <definedName name="Maquira_coriacea">hOculto1!#REF!</definedName>
    <definedName name="Matisia_bicolor">hOculto1!#REF!</definedName>
    <definedName name="Matisia_cordata">hOculto1!#REF!</definedName>
    <definedName name="Matisia_sp.">hOculto1!#REF!</definedName>
    <definedName name="Mezilaurus_ituaba">hOculto1!#REF!</definedName>
    <definedName name="Mezilaurus_sp.">hOculto1!#REF!</definedName>
    <definedName name="Micandra_sp.">hOculto1!#REF!</definedName>
    <definedName name="Micandra_spruceana">hOculto1!#REF!</definedName>
    <definedName name="Miconia_poepigii">hOculto1!#REF!</definedName>
    <definedName name="Miconia_sp.">hOculto1!#REF!</definedName>
    <definedName name="Micrandra_spruceana">hOculto1!#REF!</definedName>
    <definedName name="Micropholis_guianensis">hOculto1!#REF!</definedName>
    <definedName name="Micropholis_sp.">hOculto1!#REF!</definedName>
    <definedName name="Minquartia_guianensis">hOculto1!#REF!</definedName>
    <definedName name="Moena_roseadora">hOculto1!#REF!</definedName>
    <definedName name="Muntingia_calabura">hOculto1!#REF!</definedName>
    <definedName name="Myrcianthes_oreophylla">hOculto1!#REF!</definedName>
    <definedName name="Myrica_pavonis">hOculto1!#REF!</definedName>
    <definedName name="Myroxylom_permiferum">hOculto1!#REF!</definedName>
    <definedName name="Myroxylon_balsamun">hOculto1!#REF!</definedName>
    <definedName name="Myroxylon_sp.">hOculto1!#REF!</definedName>
    <definedName name="Myrsine_oligophylla">hOculto1!#REF!</definedName>
    <definedName name="Myrsine_pollucida">hOculto1!#REF!</definedName>
    <definedName name="Myrsine_sp.">hOculto1!#REF!</definedName>
    <definedName name="Nageia_rospigliosi">hOculto1!#REF!</definedName>
    <definedName name="Naucleopsis_concinna">hOculto1!#REF!</definedName>
    <definedName name="Naucleopsis_glabra">hOculto1!#REF!</definedName>
    <definedName name="Naucleopsis_sp.">hOculto1!#REF!</definedName>
    <definedName name="Nectandra_globosa">hOculto1!#REF!</definedName>
    <definedName name="Nectandra_pulverulenta">hOculto1!#REF!</definedName>
    <definedName name="Nectandra_rediculata">hOculto1!#REF!</definedName>
    <definedName name="Nectandra_sp.">hOculto1!#REF!</definedName>
    <definedName name="NN">hOculto1!#REF!</definedName>
    <definedName name="Nogal_amarillo">hOculto1!#REF!</definedName>
    <definedName name="nombre_cientifico">hOculto1!$A$2:$A$2</definedName>
    <definedName name="Ochroma_lagopus">hOculto1!#REF!</definedName>
    <definedName name="Ochroma_pyramidale">hOculto1!#REF!</definedName>
    <definedName name="Ocotea_acyphylla">hOculto1!#REF!</definedName>
    <definedName name="Ocotea_coeruleia">hOculto1!#REF!</definedName>
    <definedName name="Ocotea_colorada">hOculto1!#REF!</definedName>
    <definedName name="Ocotea_costulata">hOculto1!#REF!</definedName>
    <definedName name="Ocotea_dielsiana">hOculto1!#REF!</definedName>
    <definedName name="Ocotea_fragrantissima">hOculto1!#REF!</definedName>
    <definedName name="Ocotea_javitensis">hOculto1!#REF!</definedName>
    <definedName name="Ocotea_jelskii">hOculto1!#REF!</definedName>
    <definedName name="Ocotea_marmellansis">hOculto1!#REF!</definedName>
    <definedName name="Ocotea_myriantha">hOculto1!#REF!</definedName>
    <definedName name="Ocotea_rubra">hOculto1!#REF!</definedName>
    <definedName name="Ocotea_sp.">hOculto1!#REF!</definedName>
    <definedName name="Ocotea_undulata">hOculto1!#REF!</definedName>
    <definedName name="Ogcoidea_tamamuri">hOculto1!#REF!</definedName>
    <definedName name="Onefelia_tormenthosa">hOculto1!#REF!</definedName>
    <definedName name="Ormosia_amazonica">hOculto1!#REF!</definedName>
    <definedName name="Ormosia_bopiensis">hOculto1!#REF!</definedName>
    <definedName name="Ormosia_coccinea">hOculto1!#REF!</definedName>
    <definedName name="Ormosia_sp.">hOculto1!#REF!</definedName>
    <definedName name="Ormosia_sunkei">hOculto1!#REF!</definedName>
    <definedName name="Osteophloeum_plathyspermum">hOculto1!#REF!</definedName>
    <definedName name="Osteophloeum_sp.">hOculto1!#REF!</definedName>
    <definedName name="Otoba_parviflora">hOculto1!#REF!</definedName>
    <definedName name="Pachira_insignis">hOculto1!#REF!</definedName>
    <definedName name="Parahancornia_amapa">hOculto1!#REF!</definedName>
    <definedName name="Paramachaerium_ormosioides">hOculto1!#REF!</definedName>
    <definedName name="Paramachaerium_ormosoides">hOculto1!#REF!</definedName>
    <definedName name="Paramachaerum_sp.">hOculto1!#REF!</definedName>
    <definedName name="Parkia_gigantocarpa">hOculto1!#REF!</definedName>
    <definedName name="Parkia_igneiflora">hOculto1!#REF!</definedName>
    <definedName name="Parkia_multijuga">hOculto1!#REF!</definedName>
    <definedName name="Parkia_nitida">hOculto1!#REF!</definedName>
    <definedName name="Parkia_oppositifolia">hOculto1!#REF!</definedName>
    <definedName name="Parkia_pendula">hOculto1!#REF!</definedName>
    <definedName name="Parkia_sp.">hOculto1!#REF!</definedName>
    <definedName name="Pashaco_colorado">hOculto1!#REF!</definedName>
    <definedName name="Peltogyne_altisima">hOculto1!#REF!</definedName>
    <definedName name="Pentagonia_magnifica">hOculto1!#REF!</definedName>
    <definedName name="Perebea_chimicua">hOculto1!#REF!</definedName>
    <definedName name="Perebea_guianensis">hOculto1!#REF!</definedName>
    <definedName name="Perebea_sp.">hOculto1!#REF!</definedName>
    <definedName name="Perenea_mennegae">hOculto1!#REF!</definedName>
    <definedName name="Persea_americana">hOculto1!#REF!</definedName>
    <definedName name="Persea_coerulea">hOculto1!#REF!</definedName>
    <definedName name="Persea_sp.">hOculto1!#REF!</definedName>
    <definedName name="Pinus_patula">hOculto1!#REF!</definedName>
    <definedName name="Pinus_radiata">hOculto1!#REF!</definedName>
    <definedName name="Pinus_sp.">hOculto1!#REF!</definedName>
    <definedName name="Piptademia_colubrina">hOculto1!#REF!</definedName>
    <definedName name="Piptademia_sp.">hOculto1!#REF!</definedName>
    <definedName name="Piptadenia_grata">hOculto1!#REF!</definedName>
    <definedName name="Piptocoma_discolor">hOculto1!#REF!</definedName>
    <definedName name="Pisicidia_carthagenensis">hOculto1!#REF!</definedName>
    <definedName name="Pisonia_macracantha">hOculto1!#REF!</definedName>
    <definedName name="Pitecolobium_sp.">hOculto1!#REF!</definedName>
    <definedName name="Pitrecolobium_pedicularis">hOculto1!#REF!</definedName>
    <definedName name="Plyrciantes_sp.">hOculto1!#REF!</definedName>
    <definedName name="Plyrciartes_sp.">hOculto1!#REF!</definedName>
    <definedName name="Podocarpus_glomeratus">hOculto1!#REF!</definedName>
    <definedName name="Podocarpus_harmisiana">hOculto1!#REF!</definedName>
    <definedName name="Podocarpus_oleifolia">hOculto1!#REF!</definedName>
    <definedName name="Podocarpus_sp.">hOculto1!#REF!</definedName>
    <definedName name="Poecilanthe_effusa">hOculto1!#REF!</definedName>
    <definedName name="Poeppigia_peruviana">hOculto1!#REF!</definedName>
    <definedName name="Polylepis_besseri">hOculto1!#REF!</definedName>
    <definedName name="Polylepis_incana">hOculto1!#REF!</definedName>
    <definedName name="Polylepis_racemosa">hOculto1!#REF!</definedName>
    <definedName name="Polylepis_sp.">hOculto1!#REF!</definedName>
    <definedName name="Polylepis_tomentella">hOculto1!#REF!</definedName>
    <definedName name="Poraqueiba_sp.">hOculto1!#REF!</definedName>
    <definedName name="Pothomorphe_dombeyana">hOculto1!#REF!</definedName>
    <definedName name="Poulsenia_armata">hOculto1!#REF!</definedName>
    <definedName name="Pourouma_cecropiaefolia">hOculto1!#REF!</definedName>
    <definedName name="Pourouma_sp.">hOculto1!#REF!</definedName>
    <definedName name="Pouteria_caimito">hOculto1!#REF!</definedName>
    <definedName name="Pouteria_neglecta">hOculto1!#REF!</definedName>
    <definedName name="Pouteria_nemorosa">hOculto1!#REF!</definedName>
    <definedName name="Pouteria_reticulata">hOculto1!#REF!</definedName>
    <definedName name="Pouteria_sp.">hOculto1!#REF!</definedName>
    <definedName name="Pouteria_torta">hOculto1!#REF!</definedName>
    <definedName name="Prosopis_chilensis">hOculto1!#REF!</definedName>
    <definedName name="Prosopis_juliflora">hOculto1!#REF!</definedName>
    <definedName name="Prosopis_macracantha">hOculto1!#REF!</definedName>
    <definedName name="Prosopis_pallida">hOculto1!#REF!</definedName>
    <definedName name="Prosopis_sp.">hOculto1!#REF!</definedName>
    <definedName name="Protium_aracouchini">hOculto1!#REF!</definedName>
    <definedName name="Protium_carana">hOculto1!#REF!</definedName>
    <definedName name="Protium_montanum">hOculto1!#REF!</definedName>
    <definedName name="Protium_puncticulatum">hOculto1!#REF!</definedName>
    <definedName name="Protium_sp.">hOculto1!#REF!</definedName>
    <definedName name="Prumnopitys_harmsiana">hOculto1!#REF!</definedName>
    <definedName name="Prunus_amygdalus">hOculto1!#REF!</definedName>
    <definedName name="Prunus_rigida">hOculto1!#REF!</definedName>
    <definedName name="Prunus_sp.">hOculto1!#REF!</definedName>
    <definedName name="Pseudobombax_septenatum">hOculto1!#REF!</definedName>
    <definedName name="Pseudolmedia_laevigata">hOculto1!#REF!</definedName>
    <definedName name="Pseudolmedia_laevis">hOculto1!#REF!</definedName>
    <definedName name="Pseudolmedia_sp.">hOculto1!#REF!</definedName>
    <definedName name="Pterocarpus_amazomum">hOculto1!#REF!</definedName>
    <definedName name="Pterocarpus_rhrii">hOculto1!#REF!</definedName>
    <definedName name="Pterocarpus_sp.">hOculto1!#REF!</definedName>
    <definedName name="Pterygota_amazonica">hOculto1!#REF!</definedName>
    <definedName name="Pterygota_sp.">hOculto1!#REF!</definedName>
    <definedName name="Qualea_paraensis">hOculto1!#REF!</definedName>
    <definedName name="Qualea_paranaensis">hOculto1!#REF!</definedName>
    <definedName name="Qualea_sp.">hOculto1!#REF!</definedName>
    <definedName name="Quaraibea_bicolor">hOculto1!#REF!</definedName>
    <definedName name="Quararibea_asterolepis">hOculto1!#REF!</definedName>
    <definedName name="Quararibea_Cordata">hOculto1!#REF!</definedName>
    <definedName name="Quararibea_muricata">hOculto1!#REF!</definedName>
    <definedName name="Quararibea_sp.">hOculto1!#REF!</definedName>
    <definedName name="Quararibea_wittii">hOculto1!#REF!</definedName>
    <definedName name="Quercus_sp.">hOculto1!#REF!</definedName>
    <definedName name="Quillobordon">hOculto1!#REF!</definedName>
    <definedName name="Rauwolfia_praecox">hOculto1!#REF!</definedName>
    <definedName name="Rinorea_paniculada">hOculto1!#REF!</definedName>
    <definedName name="Robinia_schunkei">hOculto1!#REF!</definedName>
    <definedName name="Rollinia_sp.">hOculto1!#REF!</definedName>
    <definedName name="Roupala_sp.">hOculto1!#REF!</definedName>
    <definedName name="Ruizodendron_ovale">hOculto1!#REF!</definedName>
    <definedName name="Ruizterania_trichanthera">hOculto1!#REF!</definedName>
    <definedName name="Ruptiliocarpon_sp.">hOculto1!#REF!</definedName>
    <definedName name="Salix_babilonica">hOculto1!#REF!</definedName>
    <definedName name="Salix_humboldtiana">hOculto1!#REF!</definedName>
    <definedName name="Salix_sp.">hOculto1!#REF!</definedName>
    <definedName name="Sambucus_peruviana">hOculto1!#REF!</definedName>
    <definedName name="Sapium_ixiemasense">hOculto1!#REF!</definedName>
    <definedName name="Sapium_marmieri">hOculto1!#REF!</definedName>
    <definedName name="Scherebera_americana">hOculto1!#REF!</definedName>
    <definedName name="Schinopsis_peruviana">hOculto1!#REF!</definedName>
    <definedName name="Schinus_molle">hOculto1!#REF!</definedName>
    <definedName name="Schizolobium_amazonicum">hOculto1!#REF!</definedName>
    <definedName name="Schizolobium_oblonga">hOculto1!#REF!</definedName>
    <definedName name="Schizolobium_odorata">hOculto1!#REF!</definedName>
    <definedName name="Schizolobium_ormosia">hOculto1!#REF!</definedName>
    <definedName name="Schizolobium_parahybum">hOculto1!#REF!</definedName>
    <definedName name="Schizolobium_sp.">hOculto1!#REF!</definedName>
    <definedName name="Schweilera_coracea">hOculto1!#REF!</definedName>
    <definedName name="Sckingia_sp.">hOculto1!#REF!</definedName>
    <definedName name="Sclerolobium_melinomi">hOculto1!#REF!</definedName>
    <definedName name="Sclerolobium_sp.">hOculto1!#REF!</definedName>
    <definedName name="Sebastiana_brasiliensis">hOculto1!#REF!</definedName>
    <definedName name="Septhoteca_tesmanii">hOculto1!#REF!</definedName>
    <definedName name="Septotheca_tessmanni">hOculto1!#REF!</definedName>
    <definedName name="Sickingia_sp.">hOculto1!#REF!</definedName>
    <definedName name="Sickingia_tinctorea">hOculto1!#REF!</definedName>
    <definedName name="Sickingia_wiliamsii">hOculto1!#REF!</definedName>
    <definedName name="Simarouba_amara">hOculto1!#REF!</definedName>
    <definedName name="Sinopsis_sp.">hOculto1!#REF!</definedName>
    <definedName name="Slanea_terniflora">hOculto1!#REF!</definedName>
    <definedName name="Sloanea_latifolia">hOculto1!#REF!</definedName>
    <definedName name="Sloanea_sp.">hOculto1!#REF!</definedName>
    <definedName name="Soaresia_nitida">hOculto1!#REF!</definedName>
    <definedName name="Spondias_mombin">hOculto1!#REF!</definedName>
    <definedName name="Sptothheca_tessmannii">hOculto1!#REF!</definedName>
    <definedName name="Sterculia_apeibophylla">hOculto1!#REF!</definedName>
    <definedName name="Sterculia_apetala">hOculto1!#REF!</definedName>
    <definedName name="Sterculia_sp.">hOculto1!#REF!</definedName>
    <definedName name="Swartizia_polyphilla">hOculto1!#REF!</definedName>
    <definedName name="Swartzia_sp.">hOculto1!#REF!</definedName>
    <definedName name="Swietenia_glandulosa">hOculto1!#REF!</definedName>
    <definedName name="Swietenia_macrophylla">hOculto1!#REF!</definedName>
    <definedName name="Swietenia_sp.">hOculto1!#REF!</definedName>
    <definedName name="Symphonia_globulifera">hOculto1!#REF!</definedName>
    <definedName name="Symphonia_sp.">hOculto1!#REF!</definedName>
    <definedName name="Tabebuia_billbergii">hOculto1!#REF!</definedName>
    <definedName name="Tabebuia_capitata">hOculto1!#REF!</definedName>
    <definedName name="Tabebuia_impetiginosa">hOculto1!#REF!</definedName>
    <definedName name="Tabebuia_incana">hOculto1!#REF!</definedName>
    <definedName name="Tabebuia_rosea">hOculto1!#REF!</definedName>
    <definedName name="Tabebuia_serratifolia">hOculto1!#REF!</definedName>
    <definedName name="Tabebuia_sp.">hOculto1!#REF!</definedName>
    <definedName name="Tachigalia_sp.">hOculto1!#REF!</definedName>
    <definedName name="Tamarix_gallica">hOculto1!#REF!</definedName>
    <definedName name="Tamarix_sp.">hOculto1!#REF!</definedName>
    <definedName name="Tanaesium_nocturnum">hOculto1!#REF!</definedName>
    <definedName name="Tapiria_guianensis">hOculto1!#REF!</definedName>
    <definedName name="Terharasia_cinirza">hOculto1!#REF!</definedName>
    <definedName name="Terminalia_amazonica">hOculto1!#REF!</definedName>
    <definedName name="Terminalia_oblonga">hOculto1!#REF!</definedName>
    <definedName name="Terminalia_sp.">hOculto1!#REF!</definedName>
    <definedName name="Terminalia_tarapoensis">hOculto1!#REF!</definedName>
    <definedName name="Terminalia_valverdae">hOculto1!#REF!</definedName>
    <definedName name="Tetragastris_sp.">hOculto1!#REF!</definedName>
    <definedName name="Tetrathylacium_macrophylium">hOculto1!#REF!</definedName>
    <definedName name="Theobroma_mariae">hOculto1!#REF!</definedName>
    <definedName name="Toyonita_sp.">hOculto1!#REF!</definedName>
    <definedName name="Trattinickia_glaziovii">hOculto1!#REF!</definedName>
    <definedName name="Trattinickia_martiussi">hOculto1!#REF!</definedName>
    <definedName name="Trattinickia_peruviana">hOculto1!#REF!</definedName>
    <definedName name="Trattinickia_sp.">hOculto1!#REF!</definedName>
    <definedName name="Trema_micrantha">hOculto1!#REF!</definedName>
    <definedName name="Trema_sp.">hOculto1!#REF!</definedName>
    <definedName name="Tretorchidium_rubrverun">hOculto1!#REF!</definedName>
    <definedName name="Trichilia_pleeana">hOculto1!#REF!</definedName>
    <definedName name="Trichilia_poeppigii">hOculto1!#REF!</definedName>
    <definedName name="Trichilia_sp.">hOculto1!#REF!</definedName>
    <definedName name="Trophis_caucana">hOculto1!#REF!</definedName>
    <definedName name="Uncaria_tomentosa">hOculto1!#REF!</definedName>
    <definedName name="Unonopsis_matewsii">hOculto1!#REF!</definedName>
    <definedName name="Vatairea_guianensis">hOculto1!#REF!</definedName>
    <definedName name="Vernonia_sp.">hOculto1!#REF!</definedName>
    <definedName name="Virola_albidiflora">hOculto1!#REF!</definedName>
    <definedName name="Virola_calophylla">hOculto1!#REF!</definedName>
    <definedName name="Virola_duckei">hOculto1!#REF!</definedName>
    <definedName name="Virola_flexuosa">hOculto1!#REF!</definedName>
    <definedName name="Virola_multinervia">hOculto1!#REF!</definedName>
    <definedName name="Virola_pavonis">hOculto1!#REF!</definedName>
    <definedName name="Virola_peruviana">hOculto1!#REF!</definedName>
    <definedName name="Virola_sebifera">hOculto1!#REF!</definedName>
    <definedName name="Virola_sp.">hOculto1!#REF!</definedName>
    <definedName name="Vismia_angusta">hOculto1!#REF!</definedName>
    <definedName name="Vismia_sp.">hOculto1!#REF!</definedName>
    <definedName name="Vitex_sp.">hOculto1!#REF!</definedName>
    <definedName name="Vitex_trifolia">hOculto1!#REF!</definedName>
    <definedName name="Vochysia_densiflora">hOculto1!#REF!</definedName>
    <definedName name="Vochysia_ferruginea">hOculto1!#REF!</definedName>
    <definedName name="Vochysia_integrifolia">hOculto1!#REF!</definedName>
    <definedName name="Vochysia_lomattophylla">hOculto1!#REF!</definedName>
    <definedName name="Vochysia_sp.">hOculto1!#REF!</definedName>
    <definedName name="Vochysia_venulosa">hOculto1!#REF!</definedName>
    <definedName name="Vochysia_vismiifolia">hOculto1!#REF!</definedName>
    <definedName name="Vouacaua_americana">hOculto1!#REF!</definedName>
    <definedName name="Waltheria_ovaja">hOculto1!#REF!</definedName>
    <definedName name="Warscewicza_sp.">hOculto1!#REF!</definedName>
    <definedName name="Wenmannia_sp.">hOculto1!#REF!</definedName>
    <definedName name="Ximenia_americana">hOculto1!#REF!</definedName>
    <definedName name="Xylpia_sp.">hOculto1!#REF!</definedName>
    <definedName name="Zanthoxylum_riedelianum">hOculto1!#REF!</definedName>
    <definedName name="Zanthoxylum_sp.">hOculto1!#REF!</definedName>
    <definedName name="Zizyphus_cinnamomun">hOculto1!#REF!</definedName>
    <definedName name="Zygia_inaequalis">hOculto1!#REF!</definedName>
    <definedName name="Zygia_juruana">hOculto1!#REF!</definedName>
  </definedNames>
  <calcPr calcId="124519"/>
</workbook>
</file>

<file path=xl/comments1.xml><?xml version="1.0" encoding="utf-8"?>
<comments xmlns="http://schemas.openxmlformats.org/spreadsheetml/2006/main">
  <authors>
    <author>Jaime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Productivo
Dañado
Semillero
Muerto
----------------</t>
        </r>
      </text>
    </comment>
  </commentList>
</comments>
</file>

<file path=xl/sharedStrings.xml><?xml version="1.0" encoding="utf-8"?>
<sst xmlns="http://schemas.openxmlformats.org/spreadsheetml/2006/main" count="37" uniqueCount="35">
  <si>
    <t>NOMBRE_CIENTIFICO</t>
  </si>
  <si>
    <t>NOMBRE_COMUN</t>
  </si>
  <si>
    <t>CONDICION</t>
  </si>
  <si>
    <t>COORDENADA_ESTE</t>
  </si>
  <si>
    <t>COORDENADA_NORTE</t>
  </si>
  <si>
    <t>Bertholletia excelsa</t>
  </si>
  <si>
    <t>Castaña</t>
  </si>
  <si>
    <t>Tocón</t>
  </si>
  <si>
    <t>Semillero</t>
  </si>
  <si>
    <t>Muerto</t>
  </si>
  <si>
    <t>OBSERVACION</t>
  </si>
  <si>
    <t>condiciones</t>
  </si>
  <si>
    <t>Estado</t>
  </si>
  <si>
    <t>Caído Natural</t>
  </si>
  <si>
    <t>En Pie</t>
  </si>
  <si>
    <t>Dañado</t>
  </si>
  <si>
    <t>Sin Datos</t>
  </si>
  <si>
    <t>No existe</t>
  </si>
  <si>
    <t>----------------</t>
  </si>
  <si>
    <t>NUM_ESTRADA</t>
  </si>
  <si>
    <t>CODIGO</t>
  </si>
  <si>
    <t>DIAMETRO</t>
  </si>
  <si>
    <t>ALTURA</t>
  </si>
  <si>
    <t>PRODUCCION_LATAS</t>
  </si>
  <si>
    <t>Productivo</t>
  </si>
  <si>
    <t>Adulto</t>
  </si>
  <si>
    <t>Futura cosecha</t>
  </si>
  <si>
    <t>Juvenil</t>
  </si>
  <si>
    <t>No Productivo</t>
  </si>
  <si>
    <t>Protección</t>
  </si>
  <si>
    <t>Regeneración natural</t>
  </si>
  <si>
    <t>Viejo</t>
  </si>
  <si>
    <t>ZONA_UTM</t>
  </si>
  <si>
    <t>NOMBRE_CIENTIFICO_RESOLUCION_POA</t>
  </si>
  <si>
    <t>NOMBRE_COMUN_RESOLUCION_POA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</si>
</sst>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 quotePrefix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A23" sqref="A23"/>
    </sheetView>
  </sheetViews>
  <sheetFormatPr baseColWidth="10" defaultColWidth="20.5703125" defaultRowHeight="15" x14ac:dyDescent="0.25"/>
  <cols>
    <col min="1" max="1" width="30" customWidth="1"/>
    <col min="2" max="2" width="25.7109375" customWidth="1"/>
    <col min="3" max="3" width="30" style="3" customWidth="1"/>
    <col min="4" max="4" width="25.7109375" style="3" customWidth="1"/>
    <col min="5" max="5" width="14.42578125" bestFit="1" customWidth="1"/>
    <col min="6" max="6" width="8.140625" bestFit="1" customWidth="1"/>
    <col min="7" max="7" width="10.42578125" bestFit="1" customWidth="1"/>
    <col min="8" max="8" width="7.85546875" bestFit="1" customWidth="1"/>
    <col min="9" max="9" width="19.5703125" bestFit="1" customWidth="1"/>
    <col min="10" max="10" width="11.42578125" bestFit="1" customWidth="1"/>
    <col min="11" max="11" width="13.7109375" style="3" customWidth="1"/>
    <col min="12" max="12" width="20.5703125" customWidth="1"/>
    <col min="13" max="13" width="22.7109375" customWidth="1"/>
    <col min="14" max="14" width="21.85546875" customWidth="1"/>
  </cols>
  <sheetData>
    <row r="1" spans="1:14" ht="30.75" thickBot="1" x14ac:dyDescent="0.3">
      <c r="A1" s="6" t="s">
        <v>0</v>
      </c>
      <c r="B1" s="7" t="s">
        <v>1</v>
      </c>
      <c r="C1" s="14" t="s">
        <v>33</v>
      </c>
      <c r="D1" s="15" t="s">
        <v>34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</v>
      </c>
      <c r="K1" s="7" t="s">
        <v>32</v>
      </c>
      <c r="L1" s="7" t="s">
        <v>3</v>
      </c>
      <c r="M1" s="7" t="s">
        <v>4</v>
      </c>
      <c r="N1" s="8" t="s">
        <v>10</v>
      </c>
    </row>
  </sheetData>
  <dataValidations count="8">
    <dataValidation type="list" allowBlank="1" showInputMessage="1" showErrorMessage="1" sqref="B14:B16 D14:D16">
      <formula1>INDIRECT(SUBSTITUTE(A13," ","_"))</formula1>
    </dataValidation>
    <dataValidation type="list" allowBlank="1" showInputMessage="1" showErrorMessage="1" sqref="D2:D12 D17:D1048576 B2:B12 B17:B1048576">
      <formula1>INDIRECT(SUBSTITUTE(A2," ","_"))</formula1>
    </dataValidation>
    <dataValidation type="list" allowBlank="1" showInputMessage="1" showErrorMessage="1" sqref="C2:C1048576 A2:A1048576">
      <formula1>nombre_cientifico</formula1>
    </dataValidation>
    <dataValidation type="decimal" allowBlank="1" showInputMessage="1" showErrorMessage="1" errorTitle="Error" error="Revisar parametros (DAP, AC),fórmula y signos puntuación._x000a_" sqref="H2:H1048576">
      <formula1>0</formula1>
      <formula2>184.99</formula2>
    </dataValidation>
    <dataValidation type="list" allowBlank="1" showInputMessage="1" showErrorMessage="1" sqref="J2:J1048576">
      <formula1>condicion</formula1>
    </dataValidation>
    <dataValidation allowBlank="1" showInputMessage="1" showErrorMessage="1" prompt="Solo deben ser los siguientes valores: 17S, 18S o 19S" sqref="K2:K1048576"/>
    <dataValidation allowBlank="1" showInputMessage="1" showErrorMessage="1" prompt="El valor debe ser un número entero de 6 dígitos, en caso de no contar con ello ingrese 0" sqref="L2:L1048576"/>
    <dataValidation allowBlank="1" showInputMessage="1" showErrorMessage="1" prompt="El valor debe ser un número entero de 7 dígitos, en caso de no contar con ello ingrese 0" sqref="M2:M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12" zoomScaleNormal="112" workbookViewId="0">
      <selection activeCell="C16" sqref="C16"/>
    </sheetView>
  </sheetViews>
  <sheetFormatPr baseColWidth="10" defaultColWidth="11.42578125" defaultRowHeight="15" x14ac:dyDescent="0.25"/>
  <cols>
    <col min="1" max="1" width="18.7109375" style="10" bestFit="1" customWidth="1"/>
    <col min="2" max="16384" width="11.42578125" style="10"/>
  </cols>
  <sheetData>
    <row r="1" spans="1:10" x14ac:dyDescent="0.25">
      <c r="A1" s="9">
        <v>1809</v>
      </c>
    </row>
    <row r="2" spans="1:10" x14ac:dyDescent="0.25">
      <c r="A2" s="11" t="s">
        <v>5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" customHeight="1" x14ac:dyDescent="0.25">
      <c r="A3" s="13" t="s">
        <v>6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B12" s="12"/>
      <c r="C12" s="12"/>
      <c r="D12" s="12"/>
      <c r="E12" s="12"/>
      <c r="F12" s="12"/>
      <c r="G12" s="12"/>
      <c r="H12" s="12"/>
      <c r="I12" s="12"/>
      <c r="J12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13"/>
    </sheetView>
  </sheetViews>
  <sheetFormatPr baseColWidth="10" defaultRowHeight="15" x14ac:dyDescent="0.25"/>
  <cols>
    <col min="1" max="1" width="13.28515625" bestFit="1" customWidth="1"/>
  </cols>
  <sheetData>
    <row r="1" spans="1:1" x14ac:dyDescent="0.25">
      <c r="A1" s="5" t="s">
        <v>11</v>
      </c>
    </row>
    <row r="2" spans="1:1" x14ac:dyDescent="0.25">
      <c r="A2" s="3" t="s">
        <v>25</v>
      </c>
    </row>
    <row r="3" spans="1:1" x14ac:dyDescent="0.25">
      <c r="A3" s="3" t="s">
        <v>15</v>
      </c>
    </row>
    <row r="4" spans="1:1" x14ac:dyDescent="0.25">
      <c r="A4" s="4" t="s">
        <v>26</v>
      </c>
    </row>
    <row r="5" spans="1:1" x14ac:dyDescent="0.25">
      <c r="A5" t="s">
        <v>27</v>
      </c>
    </row>
    <row r="6" spans="1:1" s="3" customFormat="1" x14ac:dyDescent="0.25">
      <c r="A6" s="3" t="s">
        <v>9</v>
      </c>
    </row>
    <row r="7" spans="1:1" s="3" customFormat="1" x14ac:dyDescent="0.25">
      <c r="A7" s="3" t="s">
        <v>28</v>
      </c>
    </row>
    <row r="8" spans="1:1" s="3" customFormat="1" x14ac:dyDescent="0.25">
      <c r="A8" s="3" t="s">
        <v>24</v>
      </c>
    </row>
    <row r="9" spans="1:1" s="3" customFormat="1" x14ac:dyDescent="0.25">
      <c r="A9" s="3" t="s">
        <v>29</v>
      </c>
    </row>
    <row r="10" spans="1:1" s="3" customFormat="1" x14ac:dyDescent="0.25">
      <c r="A10" s="3" t="s">
        <v>30</v>
      </c>
    </row>
    <row r="11" spans="1:1" s="3" customFormat="1" x14ac:dyDescent="0.25">
      <c r="A11" s="3" t="s">
        <v>8</v>
      </c>
    </row>
    <row r="12" spans="1:1" s="3" customFormat="1" x14ac:dyDescent="0.25">
      <c r="A12" s="3" t="s">
        <v>31</v>
      </c>
    </row>
    <row r="13" spans="1:1" x14ac:dyDescent="0.25">
      <c r="A13" t="s">
        <v>18</v>
      </c>
    </row>
    <row r="14" spans="1:1" s="3" customFormat="1" x14ac:dyDescent="0.25"/>
    <row r="15" spans="1:1" s="3" customFormat="1" x14ac:dyDescent="0.25"/>
    <row r="16" spans="1:1" x14ac:dyDescent="0.25">
      <c r="A16" s="2" t="s">
        <v>12</v>
      </c>
    </row>
    <row r="17" spans="1:1" x14ac:dyDescent="0.25">
      <c r="A17" s="1" t="s">
        <v>9</v>
      </c>
    </row>
    <row r="18" spans="1:1" x14ac:dyDescent="0.25">
      <c r="A18" s="1" t="s">
        <v>13</v>
      </c>
    </row>
    <row r="19" spans="1:1" x14ac:dyDescent="0.25">
      <c r="A19" s="1" t="s">
        <v>7</v>
      </c>
    </row>
    <row r="20" spans="1:1" x14ac:dyDescent="0.25">
      <c r="A20" s="1" t="s">
        <v>14</v>
      </c>
    </row>
    <row r="21" spans="1:1" x14ac:dyDescent="0.25">
      <c r="A21" s="1" t="s">
        <v>15</v>
      </c>
    </row>
    <row r="22" spans="1:1" x14ac:dyDescent="0.25">
      <c r="A22" s="1" t="s">
        <v>16</v>
      </c>
    </row>
    <row r="23" spans="1:1" x14ac:dyDescent="0.25">
      <c r="A23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Datos</vt:lpstr>
      <vt:lpstr>hOculto1</vt:lpstr>
      <vt:lpstr>hOculto2</vt:lpstr>
      <vt:lpstr>Bertholletia_excelsa</vt:lpstr>
      <vt:lpstr>condicion</vt:lpstr>
      <vt:lpstr>condiciones</vt:lpstr>
      <vt:lpstr>Estado</vt:lpstr>
      <vt:lpstr>nombre_cientifico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Jose Luis Rodriguez Cobos</cp:lastModifiedBy>
  <dcterms:created xsi:type="dcterms:W3CDTF">2012-11-20T21:58:33Z</dcterms:created>
  <dcterms:modified xsi:type="dcterms:W3CDTF">2018-08-27T20:52:15Z</dcterms:modified>
</cp:coreProperties>
</file>