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SF\SIGOsfc\SIGOFCv3\Archivos\Plantilla\"/>
    </mc:Choice>
  </mc:AlternateContent>
  <xr:revisionPtr revIDLastSave="0" documentId="13_ncr:1_{43BE2AFD-6428-4211-B236-5F43C0D00EF8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Datos" sheetId="1" r:id="rId1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Luis Rodriguez Cobos</author>
  </authors>
  <commentList>
    <comment ref="AU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CRITERIO</t>
        </r>
      </text>
    </comment>
    <comment ref="AV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CRITERIO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<sst xmlns="http://schemas.openxmlformats.org/spreadsheetml/2006/main" count="53" uniqueCount="53">
  <si>
    <t>Nº</t>
  </si>
  <si>
    <t>Departamento</t>
  </si>
  <si>
    <t>Modalidad</t>
  </si>
  <si>
    <t>N° Titulo Habilitante</t>
  </si>
  <si>
    <t>Titular</t>
  </si>
  <si>
    <t>N° Inf Supervision</t>
  </si>
  <si>
    <t>Obligacion 1</t>
  </si>
  <si>
    <t>Obligacion 2</t>
  </si>
  <si>
    <t>Obligacion 3</t>
  </si>
  <si>
    <t>Obligacion 4</t>
  </si>
  <si>
    <t>Obligacion 5</t>
  </si>
  <si>
    <t>Obligacion 6</t>
  </si>
  <si>
    <t>Obligacion 7</t>
  </si>
  <si>
    <t>Obligacion 8</t>
  </si>
  <si>
    <t>Obligacion 9</t>
  </si>
  <si>
    <t>Obligacion 10</t>
  </si>
  <si>
    <t>Obligacion 11</t>
  </si>
  <si>
    <t>Obligacion 12</t>
  </si>
  <si>
    <t>Obligacion 13</t>
  </si>
  <si>
    <t>Obligacion 14</t>
  </si>
  <si>
    <t>Obligacion 15</t>
  </si>
  <si>
    <t>Obligacion 16</t>
  </si>
  <si>
    <t>Obligacion 17</t>
  </si>
  <si>
    <t>Obligacion 18</t>
  </si>
  <si>
    <t>Obligacion 19</t>
  </si>
  <si>
    <t>Obligacion 20</t>
  </si>
  <si>
    <t>Obligacion 21</t>
  </si>
  <si>
    <t>Obligacion 22</t>
  </si>
  <si>
    <t>Obligacion 23</t>
  </si>
  <si>
    <t>Obligacion 24</t>
  </si>
  <si>
    <t>Resultado</t>
  </si>
  <si>
    <t>Denominador</t>
  </si>
  <si>
    <t>Indice</t>
  </si>
  <si>
    <t>PUNTAJE</t>
  </si>
  <si>
    <t>SI</t>
  </si>
  <si>
    <t>NO</t>
  </si>
  <si>
    <t>Fecha Supervision</t>
  </si>
  <si>
    <t>Oportunidad Supervision</t>
  </si>
  <si>
    <t>Obligacion 25</t>
  </si>
  <si>
    <t>Obligacion 26</t>
  </si>
  <si>
    <t>Obligacion 27</t>
  </si>
  <si>
    <t>Obligacion 28</t>
  </si>
  <si>
    <t>Obligacion 29</t>
  </si>
  <si>
    <t>Obligacion 30</t>
  </si>
  <si>
    <t>Obligacion 31</t>
  </si>
  <si>
    <t>Obligacion 32</t>
  </si>
  <si>
    <t>Obligacion 33</t>
  </si>
  <si>
    <t>Obligacion 34</t>
  </si>
  <si>
    <t>Constancia</t>
  </si>
  <si>
    <t>Obligacion 35</t>
  </si>
  <si>
    <t>Obligacion 36</t>
  </si>
  <si>
    <t>Obligacion 37</t>
  </si>
  <si>
    <t>Obligacion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</si>
</sst>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rgb="FF2C506C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E3F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rgb="FFBBD1EE"/>
      </left>
      <right style="medium">
        <color rgb="FFBBD1EE"/>
      </right>
      <top style="medium">
        <color rgb="FFBBD1EE"/>
      </top>
      <bottom style="medium">
        <color rgb="FFBBD1EE"/>
      </bottom>
      <diagonal/>
    </border>
    <border>
      <left style="medium">
        <color rgb="FFBBD1EE"/>
      </left>
      <right style="medium">
        <color rgb="FFBBD1EE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"/>
  <sheetViews>
    <sheetView tabSelected="1" topLeftCell="AE1" workbookViewId="0">
      <selection activeCell="A3" sqref="A3"/>
    </sheetView>
  </sheetViews>
  <sheetFormatPr baseColWidth="10" defaultRowHeight="15" x14ac:dyDescent="0.25"/>
  <cols>
    <col min="1" max="1" width="3.7109375" customWidth="1"/>
    <col min="2" max="2" width="26.7109375" style="2" customWidth="1"/>
    <col min="3" max="3" width="10.7109375" style="2" customWidth="1"/>
    <col min="4" max="4" width="24.85546875" style="2" customWidth="1"/>
    <col min="5" max="5" width="29.140625" style="2" customWidth="1"/>
    <col min="6" max="6" width="39.85546875" style="2" customWidth="1"/>
    <col min="7" max="7" width="29.28515625" style="2" customWidth="1"/>
    <col min="8" max="8" width="25.5703125" style="2" customWidth="1"/>
    <col min="9" max="14" width="10.7109375" style="7" customWidth="1"/>
    <col min="15" max="49" width="11.42578125" style="7"/>
  </cols>
  <sheetData>
    <row r="1" spans="1:50" ht="15.75" thickBot="1" x14ac:dyDescent="0.3">
      <c r="F1" s="4"/>
      <c r="G1" s="4"/>
      <c r="H1" s="3" t="s">
        <v>33</v>
      </c>
      <c r="I1" s="5">
        <v>4</v>
      </c>
      <c r="J1" s="7">
        <v>0</v>
      </c>
      <c r="K1" s="5">
        <v>1</v>
      </c>
      <c r="L1" s="5">
        <v>0</v>
      </c>
      <c r="M1" s="5">
        <v>2</v>
      </c>
      <c r="N1" s="5">
        <v>4</v>
      </c>
      <c r="O1" s="5">
        <v>0</v>
      </c>
      <c r="P1" s="5">
        <v>3</v>
      </c>
      <c r="Q1" s="5">
        <v>4</v>
      </c>
      <c r="R1" s="5">
        <v>3</v>
      </c>
      <c r="S1" s="5">
        <v>4</v>
      </c>
      <c r="T1" s="5">
        <v>3</v>
      </c>
      <c r="U1" s="5">
        <v>2</v>
      </c>
      <c r="V1" s="5">
        <v>3</v>
      </c>
      <c r="W1" s="5">
        <v>2</v>
      </c>
      <c r="X1" s="5">
        <v>2</v>
      </c>
      <c r="Y1" s="5">
        <v>0</v>
      </c>
      <c r="Z1" s="5">
        <v>2</v>
      </c>
      <c r="AA1" s="5">
        <v>2</v>
      </c>
      <c r="AB1" s="5">
        <v>4</v>
      </c>
      <c r="AC1" s="5">
        <v>2</v>
      </c>
      <c r="AD1" s="5">
        <v>3</v>
      </c>
      <c r="AE1" s="5">
        <v>3</v>
      </c>
      <c r="AF1" s="5">
        <v>4</v>
      </c>
      <c r="AG1" s="5">
        <v>4</v>
      </c>
      <c r="AH1" s="5">
        <v>5</v>
      </c>
      <c r="AI1" s="5">
        <v>4</v>
      </c>
      <c r="AJ1" s="5">
        <v>3</v>
      </c>
      <c r="AK1" s="5">
        <v>3</v>
      </c>
      <c r="AL1" s="5">
        <v>3</v>
      </c>
      <c r="AM1" s="5">
        <v>4</v>
      </c>
      <c r="AN1" s="5">
        <v>3</v>
      </c>
      <c r="AO1" s="5">
        <v>2</v>
      </c>
      <c r="AP1" s="5">
        <v>3</v>
      </c>
      <c r="AQ1" s="5">
        <v>3</v>
      </c>
      <c r="AR1" s="5">
        <v>3</v>
      </c>
      <c r="AS1" s="5">
        <v>3</v>
      </c>
      <c r="AT1" s="5">
        <v>3</v>
      </c>
      <c r="AU1" s="6" t="s">
        <v>34</v>
      </c>
      <c r="AV1" s="6" t="s">
        <v>35</v>
      </c>
    </row>
    <row r="2" spans="1:50" ht="23.2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36</v>
      </c>
      <c r="H2" s="1" t="s">
        <v>37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 t="s">
        <v>14</v>
      </c>
      <c r="R2" s="8" t="s">
        <v>15</v>
      </c>
      <c r="S2" s="8" t="s">
        <v>16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24</v>
      </c>
      <c r="AB2" s="8" t="s">
        <v>25</v>
      </c>
      <c r="AC2" s="8" t="s">
        <v>26</v>
      </c>
      <c r="AD2" s="8" t="s">
        <v>27</v>
      </c>
      <c r="AE2" s="8" t="s">
        <v>28</v>
      </c>
      <c r="AF2" s="8" t="s">
        <v>29</v>
      </c>
      <c r="AG2" s="8" t="s">
        <v>38</v>
      </c>
      <c r="AH2" s="8" t="s">
        <v>39</v>
      </c>
      <c r="AI2" s="8" t="s">
        <v>40</v>
      </c>
      <c r="AJ2" s="8" t="s">
        <v>41</v>
      </c>
      <c r="AK2" s="8" t="s">
        <v>42</v>
      </c>
      <c r="AL2" s="8" t="s">
        <v>43</v>
      </c>
      <c r="AM2" s="8" t="s">
        <v>44</v>
      </c>
      <c r="AN2" s="8" t="s">
        <v>45</v>
      </c>
      <c r="AO2" s="8" t="s">
        <v>46</v>
      </c>
      <c r="AP2" s="8" t="s">
        <v>47</v>
      </c>
      <c r="AQ2" s="8" t="s">
        <v>49</v>
      </c>
      <c r="AR2" s="8" t="s">
        <v>50</v>
      </c>
      <c r="AS2" s="8" t="s">
        <v>51</v>
      </c>
      <c r="AT2" s="8" t="s">
        <v>52</v>
      </c>
      <c r="AU2" s="8" t="s">
        <v>30</v>
      </c>
      <c r="AV2" s="8" t="s">
        <v>31</v>
      </c>
      <c r="AW2" s="9" t="s">
        <v>32</v>
      </c>
      <c r="AX2" s="9" t="s">
        <v>48</v>
      </c>
    </row>
  </sheetData>
  <phoneticPr fontId="4" type="noConversion"/>
  <conditionalFormatting sqref="AW3:AW1048576">
    <cfRule type="iconSet" priority="1">
      <iconSet>
        <cfvo type="percent" val="0"/>
        <cfvo type="percent" val="30"/>
        <cfvo type="percent" val="70"/>
      </iconSet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Pimentel Blas</dc:creator>
  <cp:lastModifiedBy>Kenyi</cp:lastModifiedBy>
  <dcterms:created xsi:type="dcterms:W3CDTF">2016-08-18T23:42:26Z</dcterms:created>
  <dcterms:modified xsi:type="dcterms:W3CDTF">2022-04-07T23:25:07Z</dcterms:modified>
</cp:coreProperties>
</file>