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C:\Users\mubasher\Desktop\results\logs_all_solo_masks_n100_ppm120_t10\"/>
    </mc:Choice>
  </mc:AlternateContent>
  <xr:revisionPtr revIDLastSave="0" documentId="13_ncr:1_{F0E33BEB-2E51-426D-B9A8-0598D952F1C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definedNames>
    <definedName name="_xlnm._FilterDatabase" localSheetId="0" hidden="1">Sheet1!$A$1:$H$1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<sst xmlns="http://schemas.openxmlformats.org/spreadsheetml/2006/main" count="21" uniqueCount="21">
  <si>
    <t>feature</t>
  </si>
  <si>
    <t>runs</t>
  </si>
  <si>
    <t>prr_mean</t>
  </si>
  <si>
    <t>qlr_mean</t>
  </si>
  <si>
    <t>e2e_ms_mean</t>
  </si>
  <si>
    <t>nlt_ms_mean</t>
  </si>
  <si>
    <t>gen_mean</t>
  </si>
  <si>
    <t>recv_mean</t>
  </si>
  <si>
    <t>rssi</t>
  </si>
  <si>
    <t>re</t>
  </si>
  <si>
    <t>tv</t>
  </si>
  <si>
    <t>wr</t>
  </si>
  <si>
    <t>bdi</t>
  </si>
  <si>
    <t>etx</t>
  </si>
  <si>
    <t>hc</t>
  </si>
  <si>
    <t>pfi</t>
  </si>
  <si>
    <t>pc</t>
  </si>
  <si>
    <t>str</t>
  </si>
  <si>
    <t>qo</t>
  </si>
  <si>
    <t>qlr</t>
  </si>
  <si>
    <t>si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</si>
</sst>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0" fillId="3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4"/>
  <sheetViews>
    <sheetView tabSelected="1" zoomScale="180" zoomScaleNormal="180" workbookViewId="0">
      <selection activeCell="F2" sqref="F2:F14"/>
    </sheetView>
  </sheetViews>
  <sheetFormatPr defaultRowHeight="14.4" x14ac:dyDescent="0.3"/>
  <cols>
    <col min="1" max="1" width="9.21875" bestFit="1" customWidth="1"/>
    <col min="2" max="2" width="6.6640625" bestFit="1" customWidth="1"/>
    <col min="3" max="3" width="11.109375" bestFit="1" customWidth="1"/>
    <col min="4" max="4" width="10.88671875" bestFit="1" customWidth="1"/>
    <col min="5" max="5" width="15.109375" bestFit="1" customWidth="1"/>
    <col min="6" max="6" width="14.21875" bestFit="1" customWidth="1"/>
    <col min="7" max="7" width="11.6640625" bestFit="1" customWidth="1"/>
    <col min="8" max="8" width="12.21875" bestFit="1" customWidth="1"/>
  </cols>
  <sheetData>
    <row r="1" spans="1:8" x14ac:dyDescent="0.3">
      <c r="A1" t="s">
        <v>0</v>
      </c>
      <c r="B1" t="s">
        <v>1</v>
      </c>
      <c r="C1" s="1" t="s">
        <v>2</v>
      </c>
      <c r="D1" s="2" t="s">
        <v>3</v>
      </c>
      <c r="E1" s="2" t="s">
        <v>4</v>
      </c>
      <c r="F1" s="1" t="s">
        <v>5</v>
      </c>
      <c r="G1" t="s">
        <v>6</v>
      </c>
      <c r="H1" t="s">
        <v>7</v>
      </c>
    </row>
    <row r="2" spans="1:8" x14ac:dyDescent="0.3">
      <c r="A2" t="s">
        <v>18</v>
      </c>
      <c r="B2">
        <v>10</v>
      </c>
      <c r="C2">
        <v>0.36241000000000001</v>
      </c>
      <c r="D2">
        <v>0.25802999999999998</v>
      </c>
      <c r="E2">
        <v>2980.8</v>
      </c>
      <c r="F2">
        <v>771330.9</v>
      </c>
      <c r="G2">
        <v>190976.3</v>
      </c>
      <c r="H2">
        <v>73222.600000000006</v>
      </c>
    </row>
    <row r="3" spans="1:8" x14ac:dyDescent="0.3">
      <c r="A3" t="s">
        <v>19</v>
      </c>
      <c r="B3">
        <v>10</v>
      </c>
      <c r="C3">
        <v>0.36163899999999999</v>
      </c>
      <c r="D3">
        <v>0.25919999999999999</v>
      </c>
      <c r="E3">
        <v>2704.1089999999999</v>
      </c>
      <c r="F3">
        <v>773705.9</v>
      </c>
      <c r="G3">
        <v>188017.9</v>
      </c>
      <c r="H3">
        <v>72387.5</v>
      </c>
    </row>
    <row r="4" spans="1:8" x14ac:dyDescent="0.3">
      <c r="A4" t="s">
        <v>10</v>
      </c>
      <c r="B4">
        <v>10</v>
      </c>
      <c r="C4">
        <v>0.38730500000000001</v>
      </c>
      <c r="D4">
        <v>0.24956500000000001</v>
      </c>
      <c r="E4">
        <v>2787.6680000000001</v>
      </c>
      <c r="F4">
        <v>788228.4</v>
      </c>
      <c r="G4">
        <v>189872.9</v>
      </c>
      <c r="H4">
        <v>76033.600000000006</v>
      </c>
    </row>
    <row r="5" spans="1:8" x14ac:dyDescent="0.3">
      <c r="A5" t="s">
        <v>20</v>
      </c>
      <c r="B5">
        <v>10</v>
      </c>
      <c r="C5">
        <v>0.35607299999999997</v>
      </c>
      <c r="D5">
        <v>0.25458999999999998</v>
      </c>
      <c r="E5">
        <v>2772.2379999999998</v>
      </c>
      <c r="F5">
        <v>788228.4</v>
      </c>
      <c r="G5">
        <v>184082.4</v>
      </c>
      <c r="H5">
        <v>70245.5</v>
      </c>
    </row>
    <row r="6" spans="1:8" x14ac:dyDescent="0.3">
      <c r="A6" t="s">
        <v>17</v>
      </c>
      <c r="B6">
        <v>10</v>
      </c>
      <c r="C6">
        <v>0.362902</v>
      </c>
      <c r="D6">
        <v>0.25118000000000001</v>
      </c>
      <c r="E6">
        <v>2856.7080000000001</v>
      </c>
      <c r="F6">
        <v>795369.9</v>
      </c>
      <c r="G6">
        <v>183815</v>
      </c>
      <c r="H6">
        <v>71044.7</v>
      </c>
    </row>
    <row r="7" spans="1:8" x14ac:dyDescent="0.3">
      <c r="A7" t="s">
        <v>11</v>
      </c>
      <c r="B7">
        <v>10</v>
      </c>
      <c r="C7">
        <v>0.38669900000000001</v>
      </c>
      <c r="D7">
        <v>0.24585599999999999</v>
      </c>
      <c r="E7">
        <v>2971.877</v>
      </c>
      <c r="F7">
        <v>797486.6</v>
      </c>
      <c r="G7">
        <v>193126.2</v>
      </c>
      <c r="H7">
        <v>76936.3</v>
      </c>
    </row>
    <row r="8" spans="1:8" x14ac:dyDescent="0.3">
      <c r="A8" t="s">
        <v>8</v>
      </c>
      <c r="B8">
        <v>10</v>
      </c>
      <c r="C8">
        <v>0.40027299999999999</v>
      </c>
      <c r="D8">
        <v>0.247141</v>
      </c>
      <c r="E8">
        <v>2857.2579999999998</v>
      </c>
      <c r="F8">
        <v>825086.6</v>
      </c>
      <c r="G8">
        <v>199132.79999999999</v>
      </c>
      <c r="H8">
        <v>80929.5</v>
      </c>
    </row>
    <row r="9" spans="1:8" x14ac:dyDescent="0.3">
      <c r="A9" t="s">
        <v>9</v>
      </c>
      <c r="B9">
        <v>10</v>
      </c>
      <c r="C9">
        <v>0.39789400000000003</v>
      </c>
      <c r="D9">
        <v>0.248975</v>
      </c>
      <c r="E9">
        <v>2822.3510000000001</v>
      </c>
      <c r="F9">
        <v>833819.7</v>
      </c>
      <c r="G9">
        <v>197953.6</v>
      </c>
      <c r="H9">
        <v>79829.5</v>
      </c>
    </row>
    <row r="10" spans="1:8" x14ac:dyDescent="0.3">
      <c r="A10" t="s">
        <v>13</v>
      </c>
      <c r="B10">
        <v>10</v>
      </c>
      <c r="C10">
        <v>0.383102</v>
      </c>
      <c r="D10">
        <v>0.245448</v>
      </c>
      <c r="E10">
        <v>2991.404</v>
      </c>
      <c r="F10">
        <v>833819.7</v>
      </c>
      <c r="G10">
        <v>203502.3</v>
      </c>
      <c r="H10">
        <v>79411</v>
      </c>
    </row>
    <row r="11" spans="1:8" x14ac:dyDescent="0.3">
      <c r="A11" t="s">
        <v>16</v>
      </c>
      <c r="B11">
        <v>10</v>
      </c>
      <c r="C11">
        <v>0.36398599999999998</v>
      </c>
      <c r="D11">
        <v>0.25023800000000002</v>
      </c>
      <c r="E11">
        <v>2921.2089999999998</v>
      </c>
      <c r="F11">
        <v>835468.3</v>
      </c>
      <c r="G11">
        <v>188692.4</v>
      </c>
      <c r="H11">
        <v>72853.8</v>
      </c>
    </row>
    <row r="12" spans="1:8" x14ac:dyDescent="0.3">
      <c r="A12" t="s">
        <v>15</v>
      </c>
      <c r="B12">
        <v>10</v>
      </c>
      <c r="C12">
        <v>0.371695</v>
      </c>
      <c r="D12">
        <v>0.25145499999999998</v>
      </c>
      <c r="E12">
        <v>2824.2249999999999</v>
      </c>
      <c r="F12">
        <v>839015.9</v>
      </c>
      <c r="G12">
        <v>190066.3</v>
      </c>
      <c r="H12">
        <v>73803.600000000006</v>
      </c>
    </row>
    <row r="13" spans="1:8" x14ac:dyDescent="0.3">
      <c r="A13" t="s">
        <v>12</v>
      </c>
      <c r="B13">
        <v>10</v>
      </c>
      <c r="C13">
        <v>0.38336599999999998</v>
      </c>
      <c r="D13">
        <v>0.247311</v>
      </c>
      <c r="E13">
        <v>3184.7570000000001</v>
      </c>
      <c r="F13">
        <v>840087.1</v>
      </c>
      <c r="G13">
        <v>200019.6</v>
      </c>
      <c r="H13">
        <v>78439.100000000006</v>
      </c>
    </row>
    <row r="14" spans="1:8" x14ac:dyDescent="0.3">
      <c r="A14" t="s">
        <v>14</v>
      </c>
      <c r="B14">
        <v>10</v>
      </c>
      <c r="C14">
        <v>0.38242799999999999</v>
      </c>
      <c r="D14">
        <v>0.247998</v>
      </c>
      <c r="E14">
        <v>3036.3440000000001</v>
      </c>
      <c r="F14">
        <v>862878</v>
      </c>
      <c r="G14">
        <v>187945.5</v>
      </c>
      <c r="H14">
        <v>74574.3</v>
      </c>
    </row>
  </sheetData>
  <autoFilter ref="A1:H1" xr:uid="{00000000-0001-0000-0000-000000000000}">
    <sortState xmlns:xlrd2="http://schemas.microsoft.com/office/spreadsheetml/2017/richdata2" ref="A2:H14">
      <sortCondition ref="F1"/>
    </sortState>
  </autoFilter>
  <conditionalFormatting sqref="C2:C14">
    <cfRule type="colorScale" priority="4">
      <colorScale>
        <cfvo type="min"/>
        <cfvo type="max"/>
        <color rgb="FFFCFCFF"/>
        <color rgb="FF63BE7B"/>
      </colorScale>
    </cfRule>
  </conditionalFormatting>
  <conditionalFormatting sqref="D2:D14">
    <cfRule type="colorScale" priority="3">
      <colorScale>
        <cfvo type="min"/>
        <cfvo type="max"/>
        <color rgb="FF63BE7B"/>
        <color rgb="FFFCFCFF"/>
      </colorScale>
    </cfRule>
  </conditionalFormatting>
  <conditionalFormatting sqref="E2:E14">
    <cfRule type="colorScale" priority="2">
      <colorScale>
        <cfvo type="min"/>
        <cfvo type="max"/>
        <color rgb="FF63BE7B"/>
        <color rgb="FFFCFCFF"/>
      </colorScale>
    </cfRule>
  </conditionalFormatting>
  <conditionalFormatting sqref="F2:F14">
    <cfRule type="colorScale" priority="1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mubasher</dc:creator>
  <cp:lastModifiedBy>Main Mubasher</cp:lastModifiedBy>
  <dcterms:created xsi:type="dcterms:W3CDTF">2015-06-05T18:17:20Z</dcterms:created>
  <dcterms:modified xsi:type="dcterms:W3CDTF">2026-03-04T12:01:49Z</dcterms:modified>
</cp:coreProperties>
</file>