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82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<sst xmlns="http://schemas.openxmlformats.org/spreadsheetml/2006/main" count="38" uniqueCount="16">
  <si>
    <t>Metod 1</t>
  </si>
  <si>
    <t>Metod 2</t>
  </si>
  <si>
    <t>Metod 3</t>
  </si>
  <si>
    <t>Metod 4</t>
  </si>
  <si>
    <t>a</t>
  </si>
  <si>
    <t>b</t>
  </si>
  <si>
    <t>c</t>
  </si>
  <si>
    <t>d</t>
  </si>
  <si>
    <t>e</t>
  </si>
  <si>
    <t>f</t>
  </si>
  <si>
    <t>g</t>
  </si>
  <si>
    <t>5 times</t>
  </si>
  <si>
    <t>omvänt</t>
  </si>
  <si>
    <t>sorterat</t>
  </si>
  <si>
    <t>slump</t>
  </si>
  <si>
    <t>Storlek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</si>
</sst>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Metod 1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Sheet1!$B$19:$B$25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0.95479999999999998</c:v>
                </c:pt>
                <c:pt idx="1">
                  <c:v>0.1754</c:v>
                </c:pt>
                <c:pt idx="2">
                  <c:v>2.1139999999999999</c:v>
                </c:pt>
                <c:pt idx="3">
                  <c:v>1.6748000000000001</c:v>
                </c:pt>
                <c:pt idx="4">
                  <c:v>8.3013999999999992</c:v>
                </c:pt>
                <c:pt idx="5">
                  <c:v>18.375599999999999</c:v>
                </c:pt>
                <c:pt idx="6">
                  <c:v>76.697999999999993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1232"/>
        <c:axId val="52669440"/>
      </c:scatterChart>
      <c:valAx>
        <c:axId val="526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69440"/>
        <c:crosses val="autoZero"/>
        <c:crossBetween val="midCat"/>
      </c:valAx>
      <c:valAx>
        <c:axId val="526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7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Metod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Sheet1!$B$19:$B$25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0.13600000000000001</c:v>
                </c:pt>
                <c:pt idx="1">
                  <c:v>0.14319999999999999</c:v>
                </c:pt>
                <c:pt idx="2">
                  <c:v>9.4000000000000004E-3</c:v>
                </c:pt>
                <c:pt idx="3">
                  <c:v>1.2214</c:v>
                </c:pt>
                <c:pt idx="4">
                  <c:v>2.1799999999999899E-2</c:v>
                </c:pt>
                <c:pt idx="5">
                  <c:v>3.6199999999999899E-2</c:v>
                </c:pt>
                <c:pt idx="6">
                  <c:v>0.15820000000000001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20480"/>
        <c:axId val="150022016"/>
      </c:scatterChart>
      <c:valAx>
        <c:axId val="1500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022016"/>
        <c:crosses val="autoZero"/>
        <c:crossBetween val="midCat"/>
      </c:valAx>
      <c:valAx>
        <c:axId val="1500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2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Metod 3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Sheet1!$B$19:$B$25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1.1443999999999901</c:v>
                </c:pt>
                <c:pt idx="1">
                  <c:v>0</c:v>
                </c:pt>
                <c:pt idx="2">
                  <c:v>3.1122000000000001</c:v>
                </c:pt>
                <c:pt idx="3" formatCode="0.00E+00">
                  <c:v>4.0000000000000002E-4</c:v>
                </c:pt>
                <c:pt idx="4">
                  <c:v>11.9468</c:v>
                </c:pt>
                <c:pt idx="5">
                  <c:v>25.989599999999999</c:v>
                </c:pt>
                <c:pt idx="6">
                  <c:v>110.8026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3856"/>
        <c:axId val="161923840"/>
      </c:scatterChart>
      <c:valAx>
        <c:axId val="1619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923840"/>
        <c:crosses val="autoZero"/>
        <c:crossBetween val="midCat"/>
      </c:valAx>
      <c:valAx>
        <c:axId val="1619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1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Metod 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Sheet1!$B$19:$B$25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5.4000000000000003E-3</c:v>
                </c:pt>
                <c:pt idx="1">
                  <c:v>5.4000000000000003E-3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2.5999999999999999E-2</c:v>
                </c:pt>
                <c:pt idx="5">
                  <c:v>4.02E-2</c:v>
                </c:pt>
                <c:pt idx="6">
                  <c:v>8.5999999999999993E-2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01600"/>
        <c:axId val="222603136"/>
      </c:scatterChart>
      <c:valAx>
        <c:axId val="2226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603136"/>
        <c:crosses val="autoZero"/>
        <c:crossBetween val="midCat"/>
      </c:valAx>
      <c:valAx>
        <c:axId val="2226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0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26</xdr:row>
      <xdr:rowOff>28575</xdr:rowOff>
    </xdr:from>
    <xdr:to>
      <xdr:col>8</xdr:col>
      <xdr:colOff>133350</xdr:colOff>
      <xdr:row>40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41</xdr:row>
      <xdr:rowOff>142875</xdr:rowOff>
    </xdr:from>
    <xdr:to>
      <xdr:col>8</xdr:col>
      <xdr:colOff>142875</xdr:colOff>
      <xdr:row>56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56</xdr:row>
      <xdr:rowOff>161925</xdr:rowOff>
    </xdr:from>
    <xdr:to>
      <xdr:col>8</xdr:col>
      <xdr:colOff>133350</xdr:colOff>
      <xdr:row>71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72</xdr:row>
      <xdr:rowOff>0</xdr:rowOff>
    </xdr:from>
    <xdr:to>
      <xdr:col>8</xdr:col>
      <xdr:colOff>114300</xdr:colOff>
      <xdr:row>86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44" workbookViewId="0">
      <selection activeCell="I16" sqref="I16"/>
    </sheetView>
  </sheetViews>
  <sheetFormatPr defaultRowHeight="15" x14ac:dyDescent="0.25"/>
  <cols>
    <col min="2" max="2" width="9.140625" customWidth="1"/>
  </cols>
  <sheetData>
    <row r="1" spans="1:11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11" x14ac:dyDescent="0.25">
      <c r="A2" t="s">
        <v>0</v>
      </c>
      <c r="B2">
        <v>0.95479999999999998</v>
      </c>
      <c r="C2">
        <v>0.1754</v>
      </c>
      <c r="D2">
        <v>2.1139999999999999</v>
      </c>
      <c r="E2">
        <v>1.6748000000000001</v>
      </c>
      <c r="F2">
        <v>8.3013999999999992</v>
      </c>
      <c r="G2">
        <v>18.375599999999999</v>
      </c>
      <c r="H2">
        <v>76.697999999999993</v>
      </c>
      <c r="K2" t="s">
        <v>11</v>
      </c>
    </row>
    <row r="3" spans="1:11" x14ac:dyDescent="0.25">
      <c r="A3" t="s">
        <v>1</v>
      </c>
      <c r="B3">
        <v>0.13600000000000001</v>
      </c>
      <c r="C3">
        <v>0.14319999999999999</v>
      </c>
      <c r="D3">
        <v>9.4000000000000004E-3</v>
      </c>
      <c r="E3">
        <v>1.2214</v>
      </c>
      <c r="F3">
        <v>2.1799999999999899E-2</v>
      </c>
      <c r="G3">
        <v>3.6199999999999899E-2</v>
      </c>
      <c r="H3">
        <v>0.15820000000000001</v>
      </c>
    </row>
    <row r="4" spans="1:11" x14ac:dyDescent="0.25">
      <c r="A4" t="s">
        <v>2</v>
      </c>
      <c r="B4">
        <v>1.1443999999999901</v>
      </c>
      <c r="C4">
        <v>0</v>
      </c>
      <c r="D4">
        <v>3.1122000000000001</v>
      </c>
      <c r="E4" s="1">
        <v>4.0000000000000002E-4</v>
      </c>
      <c r="F4">
        <v>11.9468</v>
      </c>
      <c r="G4">
        <v>25.989599999999999</v>
      </c>
      <c r="H4">
        <v>110.8026</v>
      </c>
    </row>
    <row r="5" spans="1:11" x14ac:dyDescent="0.25">
      <c r="A5" t="s">
        <v>3</v>
      </c>
      <c r="B5">
        <v>5.4000000000000003E-3</v>
      </c>
      <c r="C5">
        <v>5.4000000000000003E-3</v>
      </c>
      <c r="D5">
        <v>1.2E-2</v>
      </c>
      <c r="E5">
        <v>1.7999999999999999E-2</v>
      </c>
      <c r="F5">
        <v>2.5999999999999999E-2</v>
      </c>
      <c r="G5">
        <v>4.02E-2</v>
      </c>
      <c r="H5">
        <v>8.5999999999999993E-2</v>
      </c>
    </row>
    <row r="8" spans="1:11" x14ac:dyDescent="0.25">
      <c r="A8" t="s">
        <v>4</v>
      </c>
      <c r="B8" t="s">
        <v>12</v>
      </c>
      <c r="C8">
        <v>3645</v>
      </c>
    </row>
    <row r="9" spans="1:11" x14ac:dyDescent="0.25">
      <c r="A9" t="s">
        <v>5</v>
      </c>
      <c r="B9" t="s">
        <v>13</v>
      </c>
      <c r="C9">
        <v>3645</v>
      </c>
    </row>
    <row r="10" spans="1:11" x14ac:dyDescent="0.25">
      <c r="A10" t="s">
        <v>6</v>
      </c>
      <c r="B10" t="s">
        <v>14</v>
      </c>
      <c r="C10">
        <v>7664</v>
      </c>
    </row>
    <row r="11" spans="1:11" x14ac:dyDescent="0.25">
      <c r="A11" t="s">
        <v>7</v>
      </c>
      <c r="B11" t="s">
        <v>13</v>
      </c>
      <c r="C11">
        <v>10821</v>
      </c>
    </row>
    <row r="12" spans="1:11" x14ac:dyDescent="0.25">
      <c r="A12" t="s">
        <v>8</v>
      </c>
      <c r="B12" t="s">
        <v>14</v>
      </c>
      <c r="C12">
        <v>15327</v>
      </c>
    </row>
    <row r="13" spans="1:11" x14ac:dyDescent="0.25">
      <c r="A13" t="s">
        <v>9</v>
      </c>
      <c r="B13" t="s">
        <v>14</v>
      </c>
      <c r="C13">
        <v>22990</v>
      </c>
    </row>
    <row r="14" spans="1:11" x14ac:dyDescent="0.25">
      <c r="A14" t="s">
        <v>10</v>
      </c>
      <c r="B14" t="s">
        <v>14</v>
      </c>
      <c r="C14">
        <v>45439</v>
      </c>
    </row>
    <row r="18" spans="2:8" x14ac:dyDescent="0.25">
      <c r="B18" t="s">
        <v>15</v>
      </c>
      <c r="C18" t="s">
        <v>0</v>
      </c>
      <c r="D18" t="s">
        <v>1</v>
      </c>
      <c r="E18" t="s">
        <v>2</v>
      </c>
      <c r="F18" t="s">
        <v>3</v>
      </c>
    </row>
    <row r="19" spans="2:8" x14ac:dyDescent="0.25">
      <c r="B19">
        <v>3645</v>
      </c>
      <c r="C19">
        <v>0.95479999999999998</v>
      </c>
      <c r="D19">
        <v>0.13600000000000001</v>
      </c>
      <c r="E19">
        <v>1.1443999999999901</v>
      </c>
      <c r="F19">
        <v>5.4000000000000003E-3</v>
      </c>
      <c r="H19" t="s">
        <v>12</v>
      </c>
    </row>
    <row r="20" spans="2:8" x14ac:dyDescent="0.25">
      <c r="B20">
        <v>3645</v>
      </c>
      <c r="C20">
        <v>0.1754</v>
      </c>
      <c r="D20">
        <v>0.14319999999999999</v>
      </c>
      <c r="E20">
        <v>0</v>
      </c>
      <c r="F20">
        <v>5.4000000000000003E-3</v>
      </c>
      <c r="H20" t="s">
        <v>13</v>
      </c>
    </row>
    <row r="21" spans="2:8" x14ac:dyDescent="0.25">
      <c r="B21">
        <v>7664</v>
      </c>
      <c r="C21">
        <v>2.1139999999999999</v>
      </c>
      <c r="D21">
        <v>9.4000000000000004E-3</v>
      </c>
      <c r="E21">
        <v>3.1122000000000001</v>
      </c>
      <c r="F21">
        <v>1.2E-2</v>
      </c>
      <c r="H21" t="s">
        <v>14</v>
      </c>
    </row>
    <row r="22" spans="2:8" x14ac:dyDescent="0.25">
      <c r="B22">
        <v>10821</v>
      </c>
      <c r="C22">
        <v>1.6748000000000001</v>
      </c>
      <c r="D22">
        <v>1.2214</v>
      </c>
      <c r="E22" s="1">
        <v>4.0000000000000002E-4</v>
      </c>
      <c r="F22">
        <v>1.7999999999999999E-2</v>
      </c>
      <c r="H22" t="s">
        <v>13</v>
      </c>
    </row>
    <row r="23" spans="2:8" x14ac:dyDescent="0.25">
      <c r="B23">
        <v>15327</v>
      </c>
      <c r="C23">
        <v>8.3013999999999992</v>
      </c>
      <c r="D23">
        <v>2.1799999999999899E-2</v>
      </c>
      <c r="E23">
        <v>11.9468</v>
      </c>
      <c r="F23">
        <v>2.5999999999999999E-2</v>
      </c>
      <c r="H23" t="s">
        <v>14</v>
      </c>
    </row>
    <row r="24" spans="2:8" x14ac:dyDescent="0.25">
      <c r="B24">
        <v>22990</v>
      </c>
      <c r="C24">
        <v>18.375599999999999</v>
      </c>
      <c r="D24">
        <v>3.6199999999999899E-2</v>
      </c>
      <c r="E24">
        <v>25.989599999999999</v>
      </c>
      <c r="F24">
        <v>4.02E-2</v>
      </c>
      <c r="H24" t="s">
        <v>14</v>
      </c>
    </row>
    <row r="25" spans="2:8" x14ac:dyDescent="0.25">
      <c r="B25">
        <v>45439</v>
      </c>
      <c r="C25">
        <v>76.697999999999993</v>
      </c>
      <c r="D25">
        <v>0.15820000000000001</v>
      </c>
      <c r="E25">
        <v>110.8026</v>
      </c>
      <c r="F25">
        <v>8.5999999999999993E-2</v>
      </c>
      <c r="H25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Högskolan i Gävle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Hanstorp</dc:creator>
  <cp:lastModifiedBy>Viktor Hanstorp</cp:lastModifiedBy>
  <dcterms:created xsi:type="dcterms:W3CDTF">2015-12-14T10:43:13Z</dcterms:created>
  <dcterms:modified xsi:type="dcterms:W3CDTF">2015-12-14T11:51:35Z</dcterms:modified>
</cp:coreProperties>
</file>