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Summary" sheetId="2" state="visible" r:id="rId2"/>
    <sheet name="All Expeditions" sheetId="3" state="visible" r:id="rId3"/>
    <sheet name="flaccid-foothills" sheetId="4" state="visible" r:id="rId4"/>
    <sheet name="thirstlands" sheetId="5" state="visible" r:id="rId5"/>
    <sheet name="twin-peeks" sheetId="6" state="visible" r:id="rId6"/>
    <sheet name="waifu-valley" sheetId="7" state="visible" r:id="rId7"/>
    <sheet name="Reward Tables" sheetId="8" state="visible" r:id="rId8"/>
    <sheet name="Reward Groups" sheetId="9" state="visible" r:id="rId9"/>
    <sheet name="Reward Entries" sheetId="10" state="visible" r:id="rId10"/>
    <sheet name="Link Audit" sheetId="11" state="visible" r:id="rId11"/>
  </sheets>
  <definedNames>
    <definedName name="_xlnm._FilterDatabase" localSheetId="0" hidden="1">'README'!$A$1:$B$10</definedName>
    <definedName name="_xlnm._FilterDatabase" localSheetId="1" hidden="1">'Summary'!$A$1:$I$5</definedName>
    <definedName name="_xlnm._FilterDatabase" localSheetId="2" hidden="1">'All Expeditions'!$A$1:$AR$41</definedName>
    <definedName name="_xlnm._FilterDatabase" localSheetId="3" hidden="1">'flaccid-foothills'!$A$1:$AR$11</definedName>
    <definedName name="_xlnm._FilterDatabase" localSheetId="4" hidden="1">'thirstlands'!$A$1:$AR$11</definedName>
    <definedName name="_xlnm._FilterDatabase" localSheetId="5" hidden="1">'twin-peeks'!$A$1:$AR$10</definedName>
    <definedName name="_xlnm._FilterDatabase" localSheetId="6" hidden="1">'waifu-valley'!$A$1:$AR$12</definedName>
    <definedName name="_xlnm._FilterDatabase" localSheetId="7" hidden="1">'Reward Tables'!$A$1:$V$121</definedName>
    <definedName name="_xlnm._FilterDatabase" localSheetId="8" hidden="1">'Reward Groups'!$A$1:$L$210</definedName>
    <definedName name="_xlnm._FilterDatabase" localSheetId="9" hidden="1">'Reward Entries'!$A$1:$J$497</definedName>
    <definedName name="_xlnm._FilterDatabase" localSheetId="10" hidden="1">'Link Audit'!$A$1:$D$121</definedName>
  </definedNames>
  <calcPr calcId="124519" fullCalcOnLoad="1"/>
</workbook>
</file>

<file path=xl/styles.xml><?xml version="1.0" encoding="utf-8"?>
<styleSheet xmlns="http://schemas.openxmlformats.org/spreadsheetml/2006/main">
  <numFmts count="1">
    <numFmt numFmtId="164" formatCode="0.0"/>
  </numFmts>
  <fonts count="3">
    <font>
      <name val="Calibri"/>
      <family val="2"/>
      <color theme="1"/>
      <sz val="11"/>
      <scheme val="minor"/>
    </font>
    <font>
      <b val="1"/>
      <color rgb="00FFFFFF"/>
    </font>
    <font>
      <b val="1"/>
      <color rgb="001F4E78"/>
      <sz val="16"/>
    </font>
  </fonts>
  <fills count="6">
    <fill>
      <patternFill/>
    </fill>
    <fill>
      <patternFill patternType="gray125"/>
    </fill>
    <fill>
      <patternFill patternType="solid">
        <fgColor rgb="001F4E78"/>
      </patternFill>
    </fill>
    <fill>
      <patternFill patternType="solid">
        <fgColor rgb="00E7EEF7"/>
      </patternFill>
    </fill>
    <fill>
      <patternFill patternType="solid">
        <fgColor rgb="00C65911"/>
      </patternFill>
    </fill>
    <fill>
      <patternFill patternType="solid">
        <fgColor rgb="00FFF2CC"/>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1">
    <xf numFmtId="0" fontId="0" fillId="0" borderId="0"/>
  </cellStyleXfs>
  <cellXfs count="12">
    <xf numFmtId="0" fontId="0" fillId="0" borderId="0" pivotButton="0" quotePrefix="0" xfId="0"/>
    <xf numFmtId="0" fontId="2" fillId="2" borderId="1" applyAlignment="1" pivotButton="0" quotePrefix="0" xfId="0">
      <alignment horizontal="center" vertical="center" wrapText="1"/>
    </xf>
    <xf numFmtId="0" fontId="1" fillId="2" borderId="1" applyAlignment="1" pivotButton="0" quotePrefix="0" xfId="0">
      <alignment horizontal="center" vertical="center" wrapText="1"/>
    </xf>
    <xf numFmtId="0" fontId="0" fillId="0" borderId="1" applyAlignment="1" pivotButton="0" quotePrefix="0" xfId="0">
      <alignment vertical="top"/>
    </xf>
    <xf numFmtId="0" fontId="0" fillId="3" borderId="1" applyAlignment="1" pivotButton="0" quotePrefix="0" xfId="0">
      <alignment vertical="top"/>
    </xf>
    <xf numFmtId="0" fontId="1" fillId="4" borderId="1" applyAlignment="1" pivotButton="0" quotePrefix="0" xfId="0">
      <alignment horizontal="center" vertical="center" wrapText="1"/>
    </xf>
    <xf numFmtId="164" fontId="0" fillId="0" borderId="1" applyAlignment="1" pivotButton="0" quotePrefix="0" xfId="0">
      <alignment vertical="top"/>
    </xf>
    <xf numFmtId="9" fontId="0" fillId="0" borderId="1" applyAlignment="1" pivotButton="0" quotePrefix="0" xfId="0">
      <alignment vertical="top"/>
    </xf>
    <xf numFmtId="0" fontId="0" fillId="0" borderId="1" applyAlignment="1" pivotButton="0" quotePrefix="0" xfId="0">
      <alignment vertical="top" wrapText="1"/>
    </xf>
    <xf numFmtId="0" fontId="0" fillId="5" borderId="1" applyAlignment="1" pivotButton="0" quotePrefix="0" xfId="0">
      <alignment vertical="top"/>
    </xf>
    <xf numFmtId="9" fontId="0" fillId="5" borderId="1" applyAlignment="1" pivotButton="0" quotePrefix="0" xfId="0">
      <alignment vertical="top"/>
    </xf>
    <xf numFmtId="0" fontId="0" fillId="5" borderId="1" applyAlignment="1" pivotButton="0" quotePrefix="0" xfId="0">
      <alignment vertical="top" wrapText="1"/>
    </xf>
  </cellXfs>
  <cellStyles count="1">
    <cellStyle name="Normal" xfId="0" builtinId="0" hidden="0"/>
  </cellStyles>
  <dxfs count="2">
    <dxf>
      <fill>
        <patternFill patternType="solid">
          <fgColor rgb="00E2F0D9"/>
        </patternFill>
      </fill>
    </dxf>
    <dxf>
      <fill>
        <patternFill patternType="solid">
          <fgColor rgb="00F4CC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showGridLines="0" workbookViewId="0">
      <pane ySplit="1" topLeftCell="A2" activePane="bottomLeft" state="frozen"/>
      <selection pane="bottomLeft" activeCell="A1" sqref="A1"/>
    </sheetView>
  </sheetViews>
  <sheetFormatPr baseColWidth="8" defaultRowHeight="15"/>
  <cols>
    <col width="34" customWidth="1" min="1" max="1"/>
    <col width="140" customWidth="1" min="2" max="2"/>
  </cols>
  <sheetData>
    <row r="1">
      <c r="A1" s="1" t="inlineStr">
        <is>
          <t>Field</t>
        </is>
      </c>
      <c r="B1" s="2" t="inlineStr">
        <is>
          <t>Value</t>
        </is>
      </c>
    </row>
    <row r="2">
      <c r="A2" s="3" t="inlineStr">
        <is>
          <t>WaifuMon Expeditions + Rewards Balance Workbook</t>
        </is>
      </c>
      <c r="B2" s="3" t="inlineStr"/>
    </row>
    <row r="3">
      <c r="A3" s="3" t="inlineStr">
        <is>
          <t>Generated from expeditions folder</t>
        </is>
      </c>
      <c r="B3" s="3" t="inlineStr">
        <is>
          <t>C:\ClaudeProjects\Waifumon\WaifuMon\content\expeditions</t>
        </is>
      </c>
    </row>
    <row r="4">
      <c r="A4" s="3" t="inlineStr">
        <is>
          <t>Generated from rewards file</t>
        </is>
      </c>
      <c r="B4" s="3" t="inlineStr">
        <is>
          <t>C:\ClaudeProjects\Waifumon\WaifuMon\content\expeditionRewards.json</t>
        </is>
      </c>
    </row>
    <row r="5">
      <c r="A5" s="3" t="inlineStr">
        <is>
          <t>Excel compatibility note</t>
        </is>
      </c>
      <c r="B5" s="3" t="inlineStr">
        <is>
          <t>Uses plain filtered ranges, not native Excel Table objects, to avoid Excel recovery errors.</t>
        </is>
      </c>
    </row>
    <row r="6">
      <c r="A6" s="3" t="inlineStr">
        <is>
          <t>Expedition count</t>
        </is>
      </c>
      <c r="B6" s="3" t="n">
        <v>40</v>
      </c>
    </row>
    <row r="7">
      <c r="A7" s="3" t="inlineStr">
        <is>
          <t>Reward table count</t>
        </is>
      </c>
      <c r="B7" s="3" t="n">
        <v>120</v>
      </c>
    </row>
    <row r="8">
      <c r="A8" s="3" t="inlineStr">
        <is>
          <t>Reward group count</t>
        </is>
      </c>
      <c r="B8" s="3" t="n">
        <v>209</v>
      </c>
    </row>
    <row r="9">
      <c r="A9" s="3" t="inlineStr">
        <is>
          <t>Reward entry count</t>
        </is>
      </c>
      <c r="B9" s="3" t="n">
        <v>496</v>
      </c>
    </row>
    <row r="10">
      <c r="A10" s="3" t="inlineStr">
        <is>
          <t>Purpose</t>
        </is>
      </c>
      <c r="B10" s="3" t="inlineStr">
        <is>
          <t>Team review/editing of expedition tuning and reward-table values. Original JSON values are preserved; yellow columns are for proposed adjustments.</t>
        </is>
      </c>
    </row>
  </sheetData>
  <autoFilter ref="A1:B1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
  <sheetViews>
    <sheetView showGridLines="0" workbookViewId="0">
      <pane ySplit="1" topLeftCell="A2" activePane="bottomLeft" state="frozen"/>
      <selection pane="bottomLeft" activeCell="A1" sqref="A1"/>
    </sheetView>
  </sheetViews>
  <sheetFormatPr baseColWidth="8" defaultRowHeight="15"/>
  <cols>
    <col width="22" customWidth="1" min="1" max="1"/>
    <col width="19" customWidth="1" min="2" max="2"/>
    <col width="12" customWidth="1" min="3" max="3"/>
    <col width="12" customWidth="1" min="4" max="4"/>
    <col width="12" customWidth="1" min="5" max="5"/>
    <col width="21" customWidth="1" min="6" max="6"/>
    <col width="24" customWidth="1" min="7" max="7"/>
    <col width="50" customWidth="1" min="8" max="8"/>
    <col width="21" customWidth="1" min="9" max="9"/>
  </cols>
  <sheetData>
    <row r="1">
      <c r="A1" s="2" t="inlineStr">
        <is>
          <t>Region</t>
        </is>
      </c>
      <c r="B1" s="2" t="inlineStr">
        <is>
          <t>Expedition Count</t>
        </is>
      </c>
      <c r="C1" s="2" t="inlineStr">
        <is>
          <t>Min Level</t>
        </is>
      </c>
      <c r="D1" s="2" t="inlineStr">
        <is>
          <t>Max Level</t>
        </is>
      </c>
      <c r="E1" s="2" t="inlineStr">
        <is>
          <t>Avg Level</t>
        </is>
      </c>
      <c r="F1" s="2" t="inlineStr">
        <is>
          <t>Avg Success Chance</t>
        </is>
      </c>
      <c r="G1" s="2" t="inlineStr">
        <is>
          <t>Duration Minutes Seen</t>
        </is>
      </c>
      <c r="H1" s="2" t="inlineStr">
        <is>
          <t>Types</t>
        </is>
      </c>
      <c r="I1" s="2" t="inlineStr">
        <is>
          <t>Reward Link Checks</t>
        </is>
      </c>
    </row>
    <row r="2">
      <c r="A2" s="4" t="inlineStr">
        <is>
          <t>flaccid-foothills</t>
        </is>
      </c>
      <c r="B2" s="3" t="n">
        <v>10</v>
      </c>
      <c r="C2" s="3" t="n">
        <v>5</v>
      </c>
      <c r="D2" s="3" t="n">
        <v>28</v>
      </c>
      <c r="E2" s="3" t="n">
        <v>16.6</v>
      </c>
      <c r="F2" s="3" t="n">
        <v>0.679</v>
      </c>
      <c r="G2" s="3" t="inlineStr">
        <is>
          <t>60, 180, 360, 1080</t>
        </is>
      </c>
      <c r="H2" s="3" t="inlineStr">
        <is>
          <t>diplomacy, escort, excavation, salvage_dive, scouting, supply_run</t>
        </is>
      </c>
      <c r="I2" s="3" t="inlineStr">
        <is>
          <t>OK</t>
        </is>
      </c>
    </row>
    <row r="3">
      <c r="A3" s="4" t="inlineStr">
        <is>
          <t>thirstlands</t>
        </is>
      </c>
      <c r="B3" s="3" t="n">
        <v>10</v>
      </c>
      <c r="C3" s="3" t="n">
        <v>4</v>
      </c>
      <c r="D3" s="3" t="n">
        <v>29</v>
      </c>
      <c r="E3" s="3" t="n">
        <v>16.1</v>
      </c>
      <c r="F3" s="3" t="n">
        <v>0.671</v>
      </c>
      <c r="G3" s="3" t="inlineStr">
        <is>
          <t>60, 180, 360, 1080</t>
        </is>
      </c>
      <c r="H3" s="3" t="inlineStr">
        <is>
          <t>diplomacy, escort, excavation, salvage_dive, scouting, supply_run</t>
        </is>
      </c>
      <c r="I3" s="3" t="inlineStr">
        <is>
          <t>OK</t>
        </is>
      </c>
    </row>
    <row r="4">
      <c r="A4" s="4" t="inlineStr">
        <is>
          <t>twin-peeks</t>
        </is>
      </c>
      <c r="B4" s="3" t="n">
        <v>9</v>
      </c>
      <c r="C4" s="3" t="n">
        <v>4</v>
      </c>
      <c r="D4" s="3" t="n">
        <v>27</v>
      </c>
      <c r="E4" s="3" t="n">
        <v>15.22</v>
      </c>
      <c r="F4" s="3" t="n">
        <v>0.6840000000000001</v>
      </c>
      <c r="G4" s="3" t="inlineStr">
        <is>
          <t>60, 180, 360, 1080</t>
        </is>
      </c>
      <c r="H4" s="3" t="inlineStr">
        <is>
          <t>diplomacy, escort, excavation, scouting, supply_run</t>
        </is>
      </c>
      <c r="I4" s="3" t="inlineStr">
        <is>
          <t>OK</t>
        </is>
      </c>
    </row>
    <row r="5">
      <c r="A5" s="4" t="inlineStr">
        <is>
          <t>waifu-valley</t>
        </is>
      </c>
      <c r="B5" s="3" t="n">
        <v>11</v>
      </c>
      <c r="C5" s="3" t="n">
        <v>3</v>
      </c>
      <c r="D5" s="3" t="n">
        <v>28</v>
      </c>
      <c r="E5" s="3" t="n">
        <v>13.73</v>
      </c>
      <c r="F5" s="3" t="n">
        <v>0.671</v>
      </c>
      <c r="G5" s="3" t="inlineStr">
        <is>
          <t>60, 180, 360, 1080</t>
        </is>
      </c>
      <c r="H5" s="3" t="inlineStr">
        <is>
          <t>diplomacy, escort, salvage_dive, scouting, supply_run</t>
        </is>
      </c>
      <c r="I5" s="3" t="inlineStr">
        <is>
          <t>OK</t>
        </is>
      </c>
    </row>
  </sheetData>
  <autoFilter ref="A1:I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R41"/>
  <sheetViews>
    <sheetView showGridLines="0" workbookViewId="0">
      <pane ySplit="1" topLeftCell="A2" activePane="bottomLeft" state="frozen"/>
      <selection pane="bottomLeft" activeCell="A1" sqref="A1"/>
    </sheetView>
  </sheetViews>
  <sheetFormatPr baseColWidth="8" defaultRowHeight="15"/>
  <cols>
    <col width="18" customWidth="1" min="1" max="1"/>
    <col width="8" customWidth="1" min="2" max="2"/>
    <col width="34" customWidth="1" min="3" max="3"/>
    <col width="28" customWidth="1" min="4" max="4"/>
    <col width="12" customWidth="1" min="5" max="5"/>
    <col width="12" customWidth="1" min="6" max="6"/>
    <col width="19" customWidth="1" min="7" max="7"/>
    <col width="17" customWidth="1" min="8" max="8"/>
    <col width="12" customWidth="1" min="9" max="9"/>
    <col width="20" customWidth="1" min="10" max="10"/>
    <col width="22" customWidth="1" min="11" max="11"/>
    <col width="23" customWidth="1" min="12" max="12"/>
    <col width="18" customWidth="1" min="13" max="13"/>
    <col width="17" customWidth="1" min="14" max="14"/>
    <col width="38" customWidth="1" min="15" max="15"/>
    <col width="19" customWidth="1" min="16" max="16"/>
    <col width="18" customWidth="1" min="17" max="17"/>
    <col width="19" customWidth="1" min="18" max="18"/>
    <col width="20" customWidth="1" min="19" max="19"/>
    <col width="58" customWidth="1" min="20" max="20"/>
    <col width="40" customWidth="1" min="21" max="21"/>
    <col width="17" customWidth="1" min="22" max="22"/>
    <col width="16" customWidth="1" min="23" max="23"/>
    <col width="17" customWidth="1" min="24" max="24"/>
    <col width="18" customWidth="1" min="25" max="25"/>
    <col width="58" customWidth="1" min="26" max="26"/>
    <col width="40" customWidth="1" min="27" max="27"/>
    <col width="19" customWidth="1" min="28" max="28"/>
    <col width="18" customWidth="1" min="29" max="29"/>
    <col width="19" customWidth="1" min="30" max="30"/>
    <col width="20" customWidth="1" min="31" max="31"/>
    <col width="58" customWidth="1" min="32" max="32"/>
    <col width="20" customWidth="1" min="33" max="33"/>
    <col width="12" customWidth="1" min="34" max="34"/>
    <col width="80" customWidth="1" min="35" max="35"/>
    <col width="28" customWidth="1" min="36" max="36"/>
    <col width="28" customWidth="1" min="37" max="37"/>
    <col width="28" customWidth="1" min="38" max="38"/>
    <col width="28" customWidth="1" min="39" max="39"/>
    <col width="28" customWidth="1" min="40" max="40"/>
    <col width="28" customWidth="1" min="41" max="41"/>
    <col width="50" customWidth="1" min="42" max="42"/>
    <col width="12" customWidth="1" min="43" max="43"/>
    <col width="18" customWidth="1" min="44" max="44"/>
  </cols>
  <sheetData>
    <row r="1">
      <c r="A1" s="2" t="inlineStr">
        <is>
          <t>Region</t>
        </is>
      </c>
      <c r="B1" s="2" t="inlineStr">
        <is>
          <t>Order</t>
        </is>
      </c>
      <c r="C1" s="2" t="inlineStr">
        <is>
          <t>Key</t>
        </is>
      </c>
      <c r="D1" s="2" t="inlineStr">
        <is>
          <t>Name</t>
        </is>
      </c>
      <c r="E1" s="2" t="inlineStr">
        <is>
          <t>Emoji</t>
        </is>
      </c>
      <c r="F1" s="2" t="inlineStr">
        <is>
          <t>Type</t>
        </is>
      </c>
      <c r="G1" s="2" t="inlineStr">
        <is>
          <t>Duration Minutes</t>
        </is>
      </c>
      <c r="H1" s="2" t="inlineStr">
        <is>
          <t>Duration Hours</t>
        </is>
      </c>
      <c r="I1" s="2" t="inlineStr">
        <is>
          <t>Team Size</t>
        </is>
      </c>
      <c r="J1" s="2" t="inlineStr">
        <is>
          <t>Recommended Level</t>
        </is>
      </c>
      <c r="K1" s="2" t="inlineStr">
        <is>
          <t>Base Success Chance</t>
        </is>
      </c>
      <c r="L1" s="2" t="inlineStr">
        <is>
          <t>Preferred Affinities</t>
        </is>
      </c>
      <c r="M1" s="2" t="inlineStr">
        <is>
          <t>Preferred Races</t>
        </is>
      </c>
      <c r="N1" s="2" t="inlineStr">
        <is>
          <t>Reward Preview</t>
        </is>
      </c>
      <c r="O1" s="2" t="inlineStr">
        <is>
          <t>Reward Table</t>
        </is>
      </c>
      <c r="P1" s="2" t="inlineStr">
        <is>
          <t>Success Waifubux</t>
        </is>
      </c>
      <c r="Q1" s="2" t="inlineStr">
        <is>
          <t>Success Essence</t>
        </is>
      </c>
      <c r="R1" s="2" t="inlineStr">
        <is>
          <t>Success Waifu XP</t>
        </is>
      </c>
      <c r="S1" s="2" t="inlineStr">
        <is>
          <t>Success Player XP</t>
        </is>
      </c>
      <c r="T1" s="2" t="inlineStr">
        <is>
          <t>Success Items</t>
        </is>
      </c>
      <c r="U1" s="2" t="inlineStr">
        <is>
          <t>Exceptional Reward Table</t>
        </is>
      </c>
      <c r="V1" s="2" t="inlineStr">
        <is>
          <t>Bonus Waifubux</t>
        </is>
      </c>
      <c r="W1" s="2" t="inlineStr">
        <is>
          <t>Bonus Essence</t>
        </is>
      </c>
      <c r="X1" s="2" t="inlineStr">
        <is>
          <t>Bonus Waifu XP</t>
        </is>
      </c>
      <c r="Y1" s="2" t="inlineStr">
        <is>
          <t>Bonus Player XP</t>
        </is>
      </c>
      <c r="Z1" s="2" t="inlineStr">
        <is>
          <t>Bonus Items</t>
        </is>
      </c>
      <c r="AA1" s="2" t="inlineStr">
        <is>
          <t>Failure Reward Table</t>
        </is>
      </c>
      <c r="AB1" s="2" t="inlineStr">
        <is>
          <t>Failure Waifubux</t>
        </is>
      </c>
      <c r="AC1" s="2" t="inlineStr">
        <is>
          <t>Failure Essence</t>
        </is>
      </c>
      <c r="AD1" s="2" t="inlineStr">
        <is>
          <t>Failure Waifu XP</t>
        </is>
      </c>
      <c r="AE1" s="2" t="inlineStr">
        <is>
          <t>Failure Player XP</t>
        </is>
      </c>
      <c r="AF1" s="2" t="inlineStr">
        <is>
          <t>Failure Items</t>
        </is>
      </c>
      <c r="AG1" s="2" t="inlineStr">
        <is>
          <t>Reward Link Check</t>
        </is>
      </c>
      <c r="AH1" s="2" t="inlineStr">
        <is>
          <t>Enabled</t>
        </is>
      </c>
      <c r="AI1" s="2" t="inlineStr">
        <is>
          <t>Description</t>
        </is>
      </c>
      <c r="AJ1" s="5" t="inlineStr">
        <is>
          <t>Proposed Duration Minutes</t>
        </is>
      </c>
      <c r="AK1" s="5" t="inlineStr">
        <is>
          <t>Proposed Recommended Level</t>
        </is>
      </c>
      <c r="AL1" s="5" t="inlineStr">
        <is>
          <t>Proposed Base Success Chance</t>
        </is>
      </c>
      <c r="AM1" s="5" t="inlineStr">
        <is>
          <t>Proposed Success Reward Table</t>
        </is>
      </c>
      <c r="AN1" s="5" t="inlineStr">
        <is>
          <t>Proposed Bonus Reward Table</t>
        </is>
      </c>
      <c r="AO1" s="5" t="inlineStr">
        <is>
          <t>Proposed Failure Reward Table</t>
        </is>
      </c>
      <c r="AP1" s="5" t="inlineStr">
        <is>
          <t>Adjustment Notes</t>
        </is>
      </c>
      <c r="AQ1" s="5" t="inlineStr">
        <is>
          <t>Owner</t>
        </is>
      </c>
      <c r="AR1" s="5" t="inlineStr">
        <is>
          <t>Status</t>
        </is>
      </c>
    </row>
    <row r="2">
      <c r="A2" s="4" t="inlineStr">
        <is>
          <t>flaccid-foothills</t>
        </is>
      </c>
      <c r="B2" s="4" t="n">
        <v>1</v>
      </c>
      <c r="C2" s="4" t="inlineStr">
        <is>
          <t>foothills_cairn_line_walk</t>
        </is>
      </c>
      <c r="D2" s="3" t="inlineStr">
        <is>
          <t>Cairn Line Walk</t>
        </is>
      </c>
      <c r="E2" s="3" t="inlineStr">
        <is>
          <t>🧭</t>
        </is>
      </c>
      <c r="F2" s="3" t="inlineStr">
        <is>
          <t>scouting</t>
        </is>
      </c>
      <c r="G2" s="3" t="n">
        <v>60</v>
      </c>
      <c r="H2" s="6" t="n">
        <v>1</v>
      </c>
      <c r="I2" s="3" t="n">
        <v>1</v>
      </c>
      <c r="J2" s="3" t="n">
        <v>5</v>
      </c>
      <c r="K2" s="7" t="n">
        <v>0.78</v>
      </c>
      <c r="L2" s="3" t="inlineStr">
        <is>
          <t>caregiver</t>
        </is>
      </c>
      <c r="M2" s="3" t="inlineStr"/>
      <c r="N2" s="3" t="inlineStr">
        <is>
          <t>salvage, waifubux, waifu_xp</t>
        </is>
      </c>
      <c r="O2" s="3" t="inlineStr">
        <is>
          <t>foothills-cairn-line-success-v1</t>
        </is>
      </c>
      <c r="P2" s="3" t="inlineStr">
        <is>
          <t>2-4</t>
        </is>
      </c>
      <c r="Q2" s="3" t="inlineStr"/>
      <c r="R2" s="3" t="n">
        <v>52</v>
      </c>
      <c r="S2" s="3" t="n">
        <v>12</v>
      </c>
      <c r="T2" s="8" t="inlineStr">
        <is>
          <t>leaning_cairn_stone, quarry_grit_pouch, split_fence_rail, undelivered_wax_seal</t>
        </is>
      </c>
      <c r="U2" s="3" t="inlineStr">
        <is>
          <t>foothills-cairn-line-bonus-v1</t>
        </is>
      </c>
      <c r="V2" s="3" t="inlineStr">
        <is>
          <t>2-4</t>
        </is>
      </c>
      <c r="W2" s="3" t="inlineStr"/>
      <c r="X2" s="3" t="n">
        <v>26</v>
      </c>
      <c r="Y2" s="3" t="n">
        <v>6</v>
      </c>
      <c r="Z2" s="8" t="inlineStr">
        <is>
          <t>leaning_cairn_stone, quarry_grit_pouch, undelivered_wax_seal</t>
        </is>
      </c>
      <c r="AA2" s="3" t="inlineStr">
        <is>
          <t>foothills-cairn-line-failure-v1</t>
        </is>
      </c>
      <c r="AB2" s="3" t="inlineStr">
        <is>
          <t>1-2</t>
        </is>
      </c>
      <c r="AC2" s="3" t="inlineStr"/>
      <c r="AD2" s="3" t="n">
        <v>16</v>
      </c>
      <c r="AE2" s="3" t="n">
        <v>4</v>
      </c>
      <c r="AF2" s="8" t="inlineStr">
        <is>
          <t>split_fence_rail</t>
        </is>
      </c>
      <c r="AG2" s="3" t="inlineStr">
        <is>
          <t>OK</t>
        </is>
      </c>
      <c r="AH2" s="3" t="b">
        <v>1</v>
      </c>
      <c r="AI2" s="8" t="inlineStr">
        <is>
          <t>Every ridge up here looks like the last one, and the locals navigate by which cairn is leaning. Walk the line from the third switchback to the saddle, straighten what has drifted, and write down what has gone missing since spring.</t>
        </is>
      </c>
      <c r="AJ2" s="9" t="inlineStr"/>
      <c r="AK2" s="9" t="inlineStr"/>
      <c r="AL2" s="10" t="inlineStr"/>
      <c r="AM2" s="9" t="inlineStr"/>
      <c r="AN2" s="9" t="inlineStr"/>
      <c r="AO2" s="9" t="inlineStr"/>
      <c r="AP2" s="11" t="inlineStr"/>
      <c r="AQ2" s="9" t="inlineStr"/>
      <c r="AR2" s="9" t="inlineStr"/>
    </row>
    <row r="3">
      <c r="A3" s="4" t="inlineStr">
        <is>
          <t>flaccid-foothills</t>
        </is>
      </c>
      <c r="B3" s="4" t="n">
        <v>2</v>
      </c>
      <c r="C3" s="4" t="inlineStr">
        <is>
          <t>foothills_hayloft_turn</t>
        </is>
      </c>
      <c r="D3" s="3" t="inlineStr">
        <is>
          <t>Hayloft Turn</t>
        </is>
      </c>
      <c r="E3" s="3" t="inlineStr">
        <is>
          <t>🌾</t>
        </is>
      </c>
      <c r="F3" s="3" t="inlineStr">
        <is>
          <t>supply_run</t>
        </is>
      </c>
      <c r="G3" s="3" t="n">
        <v>60</v>
      </c>
      <c r="H3" s="6" t="n">
        <v>1</v>
      </c>
      <c r="I3" s="3" t="n">
        <v>1</v>
      </c>
      <c r="J3" s="3" t="n">
        <v>8</v>
      </c>
      <c r="K3" s="7" t="n">
        <v>0.76</v>
      </c>
      <c r="L3" s="3" t="inlineStr">
        <is>
          <t>submissive</t>
        </is>
      </c>
      <c r="M3" s="3" t="inlineStr">
        <is>
          <t>human, demi-human</t>
        </is>
      </c>
      <c r="N3" s="3" t="inlineStr">
        <is>
          <t>salvage, waifubux, waifu_xp</t>
        </is>
      </c>
      <c r="O3" s="3" t="inlineStr">
        <is>
          <t>foothills-hayloft-success-v1</t>
        </is>
      </c>
      <c r="P3" s="3" t="inlineStr">
        <is>
          <t>2-4</t>
        </is>
      </c>
      <c r="Q3" s="3" t="inlineStr"/>
      <c r="R3" s="3" t="n">
        <v>58</v>
      </c>
      <c r="S3" s="3" t="n">
        <v>13</v>
      </c>
      <c r="T3" s="8" t="inlineStr">
        <is>
          <t>leaning_cairn_stone, quarry_grit_pouch, split_fence_rail, undelivered_wax_seal</t>
        </is>
      </c>
      <c r="U3" s="3" t="inlineStr">
        <is>
          <t>foothills-hayloft-bonus-v1</t>
        </is>
      </c>
      <c r="V3" s="3" t="inlineStr">
        <is>
          <t>2-5</t>
        </is>
      </c>
      <c r="W3" s="3" t="inlineStr"/>
      <c r="X3" s="3" t="n">
        <v>29</v>
      </c>
      <c r="Y3" s="3" t="n">
        <v>7</v>
      </c>
      <c r="Z3" s="8" t="inlineStr">
        <is>
          <t>leaning_cairn_stone, orchard_brandy_jar, quarry_grit_pouch</t>
        </is>
      </c>
      <c r="AA3" s="3" t="inlineStr">
        <is>
          <t>foothills-hayloft-failure-v1</t>
        </is>
      </c>
      <c r="AB3" s="3" t="inlineStr">
        <is>
          <t>1-2</t>
        </is>
      </c>
      <c r="AC3" s="3" t="inlineStr"/>
      <c r="AD3" s="3" t="n">
        <v>18</v>
      </c>
      <c r="AE3" s="3" t="n">
        <v>4</v>
      </c>
      <c r="AF3" s="8" t="inlineStr">
        <is>
          <t>undelivered_wax_seal</t>
        </is>
      </c>
      <c r="AG3" s="3" t="inlineStr">
        <is>
          <t>OK</t>
        </is>
      </c>
      <c r="AH3" s="3" t="b">
        <v>1</v>
      </c>
      <c r="AI3" s="8" t="inlineStr">
        <is>
          <t>The whole loft has to come down, get turned, and go back up before the damp gets into the middle of it. It is four hours of work, one hour of which is waking the farmhand who is asleep in it.</t>
        </is>
      </c>
      <c r="AJ3" s="9" t="inlineStr"/>
      <c r="AK3" s="9" t="inlineStr"/>
      <c r="AL3" s="10" t="inlineStr"/>
      <c r="AM3" s="9" t="inlineStr"/>
      <c r="AN3" s="9" t="inlineStr"/>
      <c r="AO3" s="9" t="inlineStr"/>
      <c r="AP3" s="11" t="inlineStr"/>
      <c r="AQ3" s="9" t="inlineStr"/>
      <c r="AR3" s="9" t="inlineStr"/>
    </row>
    <row r="4">
      <c r="A4" s="4" t="inlineStr">
        <is>
          <t>flaccid-foothills</t>
        </is>
      </c>
      <c r="B4" s="4" t="n">
        <v>3</v>
      </c>
      <c r="C4" s="4" t="inlineStr">
        <is>
          <t>foothills_courier_relay</t>
        </is>
      </c>
      <c r="D4" s="3" t="inlineStr">
        <is>
          <t>Courier Relay</t>
        </is>
      </c>
      <c r="E4" s="3" t="inlineStr">
        <is>
          <t>📦</t>
        </is>
      </c>
      <c r="F4" s="3" t="inlineStr">
        <is>
          <t>diplomacy</t>
        </is>
      </c>
      <c r="G4" s="3" t="n">
        <v>60</v>
      </c>
      <c r="H4" s="6" t="n">
        <v>1</v>
      </c>
      <c r="I4" s="3" t="n">
        <v>1</v>
      </c>
      <c r="J4" s="3" t="n">
        <v>12</v>
      </c>
      <c r="K4" s="7" t="n">
        <v>0.74</v>
      </c>
      <c r="L4" s="3" t="inlineStr">
        <is>
          <t>switch</t>
        </is>
      </c>
      <c r="M4" s="3" t="inlineStr">
        <is>
          <t>demon, valkyrie</t>
        </is>
      </c>
      <c r="N4" s="3" t="inlineStr">
        <is>
          <t>salvage, waifubux, waifu_xp</t>
        </is>
      </c>
      <c r="O4" s="3" t="inlineStr">
        <is>
          <t>foothills-courier-relay-success-v1</t>
        </is>
      </c>
      <c r="P4" s="3" t="inlineStr">
        <is>
          <t>3-5</t>
        </is>
      </c>
      <c r="Q4" s="3" t="inlineStr"/>
      <c r="R4" s="3" t="n">
        <v>62</v>
      </c>
      <c r="S4" s="3" t="n">
        <v>14</v>
      </c>
      <c r="T4" s="8" t="inlineStr">
        <is>
          <t>leaning_cairn_stone, orchard_brandy_jar, quarry_grit_pouch, split_fence_rail, undelivered_wax_seal</t>
        </is>
      </c>
      <c r="U4" s="3" t="inlineStr">
        <is>
          <t>foothills-courier-relay-bonus-v1</t>
        </is>
      </c>
      <c r="V4" s="3" t="inlineStr">
        <is>
          <t>3-5</t>
        </is>
      </c>
      <c r="W4" s="3" t="inlineStr"/>
      <c r="X4" s="3" t="n">
        <v>31</v>
      </c>
      <c r="Y4" s="3" t="n">
        <v>7</v>
      </c>
      <c r="Z4" s="8" t="inlineStr">
        <is>
          <t>leaning_cairn_stone, orchard_brandy_jar, quarry_grit_pouch</t>
        </is>
      </c>
      <c r="AA4" s="3" t="inlineStr">
        <is>
          <t>foothills-courier-relay-failure-v1</t>
        </is>
      </c>
      <c r="AB4" s="3" t="inlineStr">
        <is>
          <t>1-3</t>
        </is>
      </c>
      <c r="AC4" s="3" t="inlineStr"/>
      <c r="AD4" s="3" t="n">
        <v>19</v>
      </c>
      <c r="AE4" s="3" t="n">
        <v>5</v>
      </c>
      <c r="AF4" s="8" t="inlineStr">
        <is>
          <t>split_fence_rail, undelivered_wax_seal</t>
        </is>
      </c>
      <c r="AG4" s="3" t="inlineStr">
        <is>
          <t>OK</t>
        </is>
      </c>
      <c r="AH4" s="3" t="b">
        <v>1</v>
      </c>
      <c r="AI4" s="8" t="inlineStr">
        <is>
          <t>Through-road parcels change hands at the leaning cairn and nowhere else. Take the westbound sack, hand over the eastbound, sign both books — and do not read the docket on the one that has been going back and forth since March.</t>
        </is>
      </c>
      <c r="AJ4" s="9" t="inlineStr"/>
      <c r="AK4" s="9" t="inlineStr"/>
      <c r="AL4" s="10" t="inlineStr"/>
      <c r="AM4" s="9" t="inlineStr"/>
      <c r="AN4" s="9" t="inlineStr"/>
      <c r="AO4" s="9" t="inlineStr"/>
      <c r="AP4" s="11" t="inlineStr"/>
      <c r="AQ4" s="9" t="inlineStr"/>
      <c r="AR4" s="9" t="inlineStr"/>
    </row>
    <row r="5">
      <c r="A5" s="4" t="inlineStr">
        <is>
          <t>flaccid-foothills</t>
        </is>
      </c>
      <c r="B5" s="4" t="n">
        <v>4</v>
      </c>
      <c r="C5" s="4" t="inlineStr">
        <is>
          <t>foothills_orchard_dawn_pick</t>
        </is>
      </c>
      <c r="D5" s="3" t="inlineStr">
        <is>
          <t>Orchard Dawn Pick</t>
        </is>
      </c>
      <c r="E5" s="3" t="inlineStr">
        <is>
          <t>🍎</t>
        </is>
      </c>
      <c r="F5" s="3" t="inlineStr">
        <is>
          <t>supply_run</t>
        </is>
      </c>
      <c r="G5" s="3" t="n">
        <v>180</v>
      </c>
      <c r="H5" s="6" t="n">
        <v>3</v>
      </c>
      <c r="I5" s="3" t="n">
        <v>1</v>
      </c>
      <c r="J5" s="3" t="n">
        <v>14</v>
      </c>
      <c r="K5" s="7" t="n">
        <v>0.7</v>
      </c>
      <c r="L5" s="3" t="inlineStr">
        <is>
          <t>caregiver, primal</t>
        </is>
      </c>
      <c r="M5" s="3" t="inlineStr">
        <is>
          <t>angel, human</t>
        </is>
      </c>
      <c r="N5" s="3" t="inlineStr">
        <is>
          <t>salvage, waifubux, essence, waifu_xp</t>
        </is>
      </c>
      <c r="O5" s="3" t="inlineStr">
        <is>
          <t>foothills-orchard-dawn-success-v1</t>
        </is>
      </c>
      <c r="P5" s="3" t="inlineStr">
        <is>
          <t>7-11</t>
        </is>
      </c>
      <c r="Q5" s="3" t="inlineStr">
        <is>
          <t>0-1</t>
        </is>
      </c>
      <c r="R5" s="3" t="n">
        <v>160</v>
      </c>
      <c r="S5" s="3" t="n">
        <v>37</v>
      </c>
      <c r="T5" s="8" t="inlineStr">
        <is>
          <t>leaning_cairn_stone, orchard_brandy_jar, quarry_grit_pouch, split_fence_rail, undelivered_wax_seal</t>
        </is>
      </c>
      <c r="U5" s="3" t="inlineStr">
        <is>
          <t>foothills-orchard-dawn-bonus-v1</t>
        </is>
      </c>
      <c r="V5" s="3" t="inlineStr">
        <is>
          <t>5-8</t>
        </is>
      </c>
      <c r="W5" s="3" t="inlineStr">
        <is>
          <t>1-2</t>
        </is>
      </c>
      <c r="X5" s="3" t="n">
        <v>80</v>
      </c>
      <c r="Y5" s="3" t="n">
        <v>18</v>
      </c>
      <c r="Z5" s="8" t="inlineStr">
        <is>
          <t>leaning_cairn_stone, orchard_brandy_jar, quarry_grit_pouch</t>
        </is>
      </c>
      <c r="AA5" s="3" t="inlineStr">
        <is>
          <t>foothills-orchard-dawn-failure-v1</t>
        </is>
      </c>
      <c r="AB5" s="3" t="inlineStr">
        <is>
          <t>3-5</t>
        </is>
      </c>
      <c r="AC5" s="3" t="inlineStr"/>
      <c r="AD5" s="3" t="n">
        <v>50</v>
      </c>
      <c r="AE5" s="3" t="n">
        <v>12</v>
      </c>
      <c r="AF5" s="8" t="inlineStr">
        <is>
          <t>split_fence_rail, undelivered_wax_seal</t>
        </is>
      </c>
      <c r="AG5" s="3" t="inlineStr">
        <is>
          <t>OK</t>
        </is>
      </c>
      <c r="AH5" s="3" t="b">
        <v>1</v>
      </c>
      <c r="AI5" s="8" t="inlineStr">
        <is>
          <t>The valley apples ripen toward the first light, which means the entire crop comes good within about six hours of each other and nobody in four generations has solved this. Pick from full dark until the sun clears the ridge.</t>
        </is>
      </c>
      <c r="AJ5" s="9" t="inlineStr"/>
      <c r="AK5" s="9" t="inlineStr"/>
      <c r="AL5" s="10" t="inlineStr"/>
      <c r="AM5" s="9" t="inlineStr"/>
      <c r="AN5" s="9" t="inlineStr"/>
      <c r="AO5" s="9" t="inlineStr"/>
      <c r="AP5" s="11" t="inlineStr"/>
      <c r="AQ5" s="9" t="inlineStr"/>
      <c r="AR5" s="9" t="inlineStr"/>
    </row>
    <row r="6">
      <c r="A6" s="4" t="inlineStr">
        <is>
          <t>flaccid-foothills</t>
        </is>
      </c>
      <c r="B6" s="4" t="n">
        <v>5</v>
      </c>
      <c r="C6" s="4" t="inlineStr">
        <is>
          <t>foothills_quarry_night_shift</t>
        </is>
      </c>
      <c r="D6" s="3" t="inlineStr">
        <is>
          <t>Quarry Night Shift</t>
        </is>
      </c>
      <c r="E6" s="3" t="inlineStr">
        <is>
          <t>⛏️</t>
        </is>
      </c>
      <c r="F6" s="3" t="inlineStr">
        <is>
          <t>excavation</t>
        </is>
      </c>
      <c r="G6" s="3" t="n">
        <v>180</v>
      </c>
      <c r="H6" s="6" t="n">
        <v>3</v>
      </c>
      <c r="I6" s="3" t="n">
        <v>1</v>
      </c>
      <c r="J6" s="3" t="n">
        <v>17</v>
      </c>
      <c r="K6" s="7" t="n">
        <v>0.68</v>
      </c>
      <c r="L6" s="3" t="inlineStr">
        <is>
          <t>switch</t>
        </is>
      </c>
      <c r="M6" s="3" t="inlineStr">
        <is>
          <t>android, spirit</t>
        </is>
      </c>
      <c r="N6" s="3" t="inlineStr">
        <is>
          <t>salvage, waifubux, essence, waifu_xp</t>
        </is>
      </c>
      <c r="O6" s="3" t="inlineStr">
        <is>
          <t>foothills-quarry-night-success-v1</t>
        </is>
      </c>
      <c r="P6" s="3" t="inlineStr">
        <is>
          <t>7-11</t>
        </is>
      </c>
      <c r="Q6" s="3" t="inlineStr">
        <is>
          <t>0-2</t>
        </is>
      </c>
      <c r="R6" s="3" t="n">
        <v>172</v>
      </c>
      <c r="S6" s="3" t="n">
        <v>40</v>
      </c>
      <c r="T6" s="8" t="inlineStr">
        <is>
          <t>leaning_cairn_stone, quarry_grit_pouch, skyfreight_ballast_weight, split_fence_rail, undelivered_wax_seal</t>
        </is>
      </c>
      <c r="U6" s="3" t="inlineStr">
        <is>
          <t>foothills-quarry-night-bonus-v1</t>
        </is>
      </c>
      <c r="V6" s="3" t="inlineStr">
        <is>
          <t>5-8</t>
        </is>
      </c>
      <c r="W6" s="3" t="inlineStr">
        <is>
          <t>1-3</t>
        </is>
      </c>
      <c r="X6" s="3" t="n">
        <v>86</v>
      </c>
      <c r="Y6" s="3" t="n">
        <v>20</v>
      </c>
      <c r="Z6" s="8" t="inlineStr">
        <is>
          <t>leaning_cairn_stone, orchard_brandy_jar, skyfreight_ballast_weight</t>
        </is>
      </c>
      <c r="AA6" s="3" t="inlineStr">
        <is>
          <t>foothills-quarry-night-failure-v1</t>
        </is>
      </c>
      <c r="AB6" s="3" t="inlineStr">
        <is>
          <t>3-5</t>
        </is>
      </c>
      <c r="AC6" s="3" t="inlineStr"/>
      <c r="AD6" s="3" t="n">
        <v>54</v>
      </c>
      <c r="AE6" s="3" t="n">
        <v>13</v>
      </c>
      <c r="AF6" s="8" t="inlineStr">
        <is>
          <t>quarry_grit_pouch, undelivered_wax_seal</t>
        </is>
      </c>
      <c r="AG6" s="3" t="inlineStr">
        <is>
          <t>OK</t>
        </is>
      </c>
      <c r="AH6" s="3" t="b">
        <v>1</v>
      </c>
      <c r="AI6" s="8" t="inlineStr">
        <is>
          <t>The gravel beds are still worked after dark by a harvester nobody has switched off in nine years. It does not need help and it does not want conversation. It needs somebody standing where it can see them, or it stops.</t>
        </is>
      </c>
      <c r="AJ6" s="9" t="inlineStr"/>
      <c r="AK6" s="9" t="inlineStr"/>
      <c r="AL6" s="10" t="inlineStr"/>
      <c r="AM6" s="9" t="inlineStr"/>
      <c r="AN6" s="9" t="inlineStr"/>
      <c r="AO6" s="9" t="inlineStr"/>
      <c r="AP6" s="11" t="inlineStr"/>
      <c r="AQ6" s="9" t="inlineStr"/>
      <c r="AR6" s="9" t="inlineStr"/>
    </row>
    <row r="7">
      <c r="A7" s="4" t="inlineStr">
        <is>
          <t>flaccid-foothills</t>
        </is>
      </c>
      <c r="B7" s="4" t="n">
        <v>6</v>
      </c>
      <c r="C7" s="4" t="inlineStr">
        <is>
          <t>foothills_circus_load_out</t>
        </is>
      </c>
      <c r="D7" s="3" t="inlineStr">
        <is>
          <t>Circus Load-Out</t>
        </is>
      </c>
      <c r="E7" s="3" t="inlineStr">
        <is>
          <t>🎪</t>
        </is>
      </c>
      <c r="F7" s="3" t="inlineStr">
        <is>
          <t>escort</t>
        </is>
      </c>
      <c r="G7" s="3" t="n">
        <v>180</v>
      </c>
      <c r="H7" s="6" t="n">
        <v>3</v>
      </c>
      <c r="I7" s="3" t="n">
        <v>1</v>
      </c>
      <c r="J7" s="3" t="n">
        <v>19</v>
      </c>
      <c r="K7" s="7" t="n">
        <v>0.66</v>
      </c>
      <c r="L7" s="3" t="inlineStr">
        <is>
          <t>dominant</t>
        </is>
      </c>
      <c r="M7" s="3" t="inlineStr">
        <is>
          <t>demon, angel</t>
        </is>
      </c>
      <c r="N7" s="3" t="inlineStr">
        <is>
          <t>salvage, waifubux, essence, consumables, waifu_xp</t>
        </is>
      </c>
      <c r="O7" s="3" t="inlineStr">
        <is>
          <t>foothills-circus-load-out-success-v1</t>
        </is>
      </c>
      <c r="P7" s="3" t="inlineStr">
        <is>
          <t>7-11</t>
        </is>
      </c>
      <c r="Q7" s="3" t="inlineStr">
        <is>
          <t>0-2</t>
        </is>
      </c>
      <c r="R7" s="3" t="n">
        <v>180</v>
      </c>
      <c r="S7" s="3" t="n">
        <v>42</v>
      </c>
      <c r="T7" s="8" t="inlineStr">
        <is>
          <t>leaning_cairn_stone, orchard_brandy_jar, quarry_grit_pouch, split_fence_rail, undelivered_wax_seal</t>
        </is>
      </c>
      <c r="U7" s="3" t="inlineStr">
        <is>
          <t>foothills-circus-load-out-bonus-v1</t>
        </is>
      </c>
      <c r="V7" s="3" t="inlineStr">
        <is>
          <t>5-9</t>
        </is>
      </c>
      <c r="W7" s="3" t="inlineStr">
        <is>
          <t>1-3</t>
        </is>
      </c>
      <c r="X7" s="3" t="n">
        <v>90</v>
      </c>
      <c r="Y7" s="3" t="n">
        <v>21</v>
      </c>
      <c r="Z7" s="8" t="inlineStr">
        <is>
          <t>leaning_cairn_stone, morning_wood_bouquet, orchard_brandy_jar, skyfreight_ballast_weight</t>
        </is>
      </c>
      <c r="AA7" s="3" t="inlineStr">
        <is>
          <t>foothills-circus-load-out-failure-v1</t>
        </is>
      </c>
      <c r="AB7" s="3" t="inlineStr">
        <is>
          <t>3-5</t>
        </is>
      </c>
      <c r="AC7" s="3" t="inlineStr"/>
      <c r="AD7" s="3" t="n">
        <v>56</v>
      </c>
      <c r="AE7" s="3" t="n">
        <v>13</v>
      </c>
      <c r="AF7" s="8" t="inlineStr">
        <is>
          <t>split_fence_rail, undelivered_wax_seal</t>
        </is>
      </c>
      <c r="AG7" s="3" t="inlineStr">
        <is>
          <t>OK</t>
        </is>
      </c>
      <c r="AH7" s="3" t="b">
        <v>1</v>
      </c>
      <c r="AI7" s="8" t="inlineStr">
        <is>
          <t>The show strikes its tent at midnight and the road down is the one nobody warns you about. Walk the wagons to the flat, keep the ringmaster talking the whole way, and check the count at the bottom against the count at the top.</t>
        </is>
      </c>
      <c r="AJ7" s="9" t="inlineStr"/>
      <c r="AK7" s="9" t="inlineStr"/>
      <c r="AL7" s="10" t="inlineStr"/>
      <c r="AM7" s="9" t="inlineStr"/>
      <c r="AN7" s="9" t="inlineStr"/>
      <c r="AO7" s="9" t="inlineStr"/>
      <c r="AP7" s="11" t="inlineStr"/>
      <c r="AQ7" s="9" t="inlineStr"/>
      <c r="AR7" s="9" t="inlineStr"/>
    </row>
    <row r="8">
      <c r="A8" s="4" t="inlineStr">
        <is>
          <t>flaccid-foothills</t>
        </is>
      </c>
      <c r="B8" s="4" t="n">
        <v>7</v>
      </c>
      <c r="C8" s="4" t="inlineStr">
        <is>
          <t>foothills_bog_button_dredge</t>
        </is>
      </c>
      <c r="D8" s="3" t="inlineStr">
        <is>
          <t>Bog Button Dredge</t>
        </is>
      </c>
      <c r="E8" s="3" t="inlineStr">
        <is>
          <t>🫧</t>
        </is>
      </c>
      <c r="F8" s="3" t="inlineStr">
        <is>
          <t>salvage_dive</t>
        </is>
      </c>
      <c r="G8" s="3" t="n">
        <v>360</v>
      </c>
      <c r="H8" s="6" t="n">
        <v>6</v>
      </c>
      <c r="I8" s="3" t="n">
        <v>1</v>
      </c>
      <c r="J8" s="3" t="n">
        <v>21</v>
      </c>
      <c r="K8" s="7" t="n">
        <v>0.65</v>
      </c>
      <c r="L8" s="3" t="inlineStr">
        <is>
          <t>primal</t>
        </is>
      </c>
      <c r="M8" s="3" t="inlineStr">
        <is>
          <t>spirit, demi-human</t>
        </is>
      </c>
      <c r="N8" s="3" t="inlineStr">
        <is>
          <t>salvage, waifubux, essence, waifu_xp</t>
        </is>
      </c>
      <c r="O8" s="3" t="inlineStr">
        <is>
          <t>foothills-bog-dredge-success-v1</t>
        </is>
      </c>
      <c r="P8" s="3" t="inlineStr">
        <is>
          <t>12-17</t>
        </is>
      </c>
      <c r="Q8" s="3" t="inlineStr">
        <is>
          <t>0-2</t>
        </is>
      </c>
      <c r="R8" s="3" t="n">
        <v>268</v>
      </c>
      <c r="S8" s="3" t="n">
        <v>62</v>
      </c>
      <c r="T8" s="8" t="inlineStr">
        <is>
          <t>leaning_cairn_stone, orchard_brandy_jar, quarry_grit_pouch, split_fence_rail, undelivered_wax_seal</t>
        </is>
      </c>
      <c r="U8" s="3" t="inlineStr">
        <is>
          <t>foothills-bog-dredge-bonus-v1</t>
        </is>
      </c>
      <c r="V8" s="3" t="inlineStr">
        <is>
          <t>8-13</t>
        </is>
      </c>
      <c r="W8" s="3" t="inlineStr">
        <is>
          <t>2-4</t>
        </is>
      </c>
      <c r="X8" s="3" t="n">
        <v>134</v>
      </c>
      <c r="Y8" s="3" t="n">
        <v>31</v>
      </c>
      <c r="Z8" s="8" t="inlineStr">
        <is>
          <t>leaning_cairn_stone, orchard_brandy_jar, skyfreight_ballast_weight</t>
        </is>
      </c>
      <c r="AA8" s="3" t="inlineStr">
        <is>
          <t>foothills-bog-dredge-failure-v1</t>
        </is>
      </c>
      <c r="AB8" s="3" t="inlineStr">
        <is>
          <t>5-9</t>
        </is>
      </c>
      <c r="AC8" s="3" t="inlineStr"/>
      <c r="AD8" s="3" t="n">
        <v>82</v>
      </c>
      <c r="AE8" s="3" t="n">
        <v>19</v>
      </c>
      <c r="AF8" s="8" t="inlineStr">
        <is>
          <t>split_fence_rail, undelivered_wax_seal</t>
        </is>
      </c>
      <c r="AG8" s="3" t="inlineStr">
        <is>
          <t>OK</t>
        </is>
      </c>
      <c r="AH8" s="3" t="b">
        <v>1</v>
      </c>
      <c r="AI8" s="8" t="inlineStr">
        <is>
          <t>The bog at the bottom of the switchbacks pays the witch's rent in lost buttons and old coins, and it has been collecting since before there was a road to lose things off. Wade the shallows on a falling water table and bring up what it is willing to part with.</t>
        </is>
      </c>
      <c r="AJ8" s="9" t="inlineStr"/>
      <c r="AK8" s="9" t="inlineStr"/>
      <c r="AL8" s="10" t="inlineStr"/>
      <c r="AM8" s="9" t="inlineStr"/>
      <c r="AN8" s="9" t="inlineStr"/>
      <c r="AO8" s="9" t="inlineStr"/>
      <c r="AP8" s="11" t="inlineStr"/>
      <c r="AQ8" s="9" t="inlineStr"/>
      <c r="AR8" s="9" t="inlineStr"/>
    </row>
    <row r="9">
      <c r="A9" s="4" t="inlineStr">
        <is>
          <t>flaccid-foothills</t>
        </is>
      </c>
      <c r="B9" s="4" t="n">
        <v>8</v>
      </c>
      <c r="C9" s="4" t="inlineStr">
        <is>
          <t>foothills_dusk_roll_call</t>
        </is>
      </c>
      <c r="D9" s="3" t="inlineStr">
        <is>
          <t>Dusk Roll Call</t>
        </is>
      </c>
      <c r="E9" s="3" t="inlineStr">
        <is>
          <t>🪦</t>
        </is>
      </c>
      <c r="F9" s="3" t="inlineStr">
        <is>
          <t>diplomacy</t>
        </is>
      </c>
      <c r="G9" s="3" t="n">
        <v>360</v>
      </c>
      <c r="H9" s="6" t="n">
        <v>6</v>
      </c>
      <c r="I9" s="3" t="n">
        <v>1</v>
      </c>
      <c r="J9" s="3" t="n">
        <v>24</v>
      </c>
      <c r="K9" s="7" t="n">
        <v>0.63</v>
      </c>
      <c r="L9" s="3" t="inlineStr">
        <is>
          <t>caregiver, switch</t>
        </is>
      </c>
      <c r="M9" s="3" t="inlineStr">
        <is>
          <t>spirit, angel</t>
        </is>
      </c>
      <c r="N9" s="3" t="inlineStr">
        <is>
          <t>salvage, waifubux, essence, consumables, waifu_xp</t>
        </is>
      </c>
      <c r="O9" s="3" t="inlineStr">
        <is>
          <t>foothills-dusk-roll-call-success-v1</t>
        </is>
      </c>
      <c r="P9" s="3" t="inlineStr">
        <is>
          <t>12-17</t>
        </is>
      </c>
      <c r="Q9" s="3" t="inlineStr">
        <is>
          <t>0-2</t>
        </is>
      </c>
      <c r="R9" s="3" t="n">
        <v>276</v>
      </c>
      <c r="S9" s="3" t="n">
        <v>64</v>
      </c>
      <c r="T9" s="8" t="inlineStr">
        <is>
          <t>leaning_cairn_stone, orchard_brandy_jar, quarry_grit_pouch, split_fence_rail, undelivered_wax_seal</t>
        </is>
      </c>
      <c r="U9" s="3" t="inlineStr">
        <is>
          <t>foothills-dusk-roll-call-bonus-v1</t>
        </is>
      </c>
      <c r="V9" s="3" t="inlineStr">
        <is>
          <t>8-13</t>
        </is>
      </c>
      <c r="W9" s="3" t="inlineStr">
        <is>
          <t>2-4</t>
        </is>
      </c>
      <c r="X9" s="3" t="n">
        <v>138</v>
      </c>
      <c r="Y9" s="3" t="n">
        <v>32</v>
      </c>
      <c r="Z9" s="8" t="inlineStr">
        <is>
          <t>blue_ridge_pill, leaning_cairn_stone, orchard_brandy_jar, skyfreight_ballast_weight</t>
        </is>
      </c>
      <c r="AA9" s="3" t="inlineStr">
        <is>
          <t>foothills-dusk-roll-call-failure-v1</t>
        </is>
      </c>
      <c r="AB9" s="3" t="inlineStr">
        <is>
          <t>5-9</t>
        </is>
      </c>
      <c r="AC9" s="3" t="inlineStr"/>
      <c r="AD9" s="3" t="n">
        <v>84</v>
      </c>
      <c r="AE9" s="3" t="n">
        <v>20</v>
      </c>
      <c r="AF9" s="8" t="inlineStr">
        <is>
          <t>split_fence_rail, undelivered_wax_seal</t>
        </is>
      </c>
      <c r="AG9" s="3" t="inlineStr">
        <is>
          <t>OK</t>
        </is>
      </c>
      <c r="AH9" s="3" t="b">
        <v>1</v>
      </c>
      <c r="AI9" s="8" t="inlineStr">
        <is>
          <t>The gravekeeper reads every name on the wall between dusk and the other side, out loud, once a season. It takes six hours and it cannot be done alone: somebody has to stand at the far end and answer 'here' for the ones who cannot.</t>
        </is>
      </c>
      <c r="AJ9" s="9" t="inlineStr"/>
      <c r="AK9" s="9" t="inlineStr"/>
      <c r="AL9" s="10" t="inlineStr"/>
      <c r="AM9" s="9" t="inlineStr"/>
      <c r="AN9" s="9" t="inlineStr"/>
      <c r="AO9" s="9" t="inlineStr"/>
      <c r="AP9" s="11" t="inlineStr"/>
      <c r="AQ9" s="9" t="inlineStr"/>
      <c r="AR9" s="9" t="inlineStr"/>
    </row>
    <row r="10">
      <c r="A10" s="4" t="inlineStr">
        <is>
          <t>flaccid-foothills</t>
        </is>
      </c>
      <c r="B10" s="4" t="n">
        <v>9</v>
      </c>
      <c r="C10" s="4" t="inlineStr">
        <is>
          <t>foothills_ballast_drop_watch</t>
        </is>
      </c>
      <c r="D10" s="3" t="inlineStr">
        <is>
          <t>Ballast Drop Watch</t>
        </is>
      </c>
      <c r="E10" s="3" t="inlineStr">
        <is>
          <t>🪂</t>
        </is>
      </c>
      <c r="F10" s="3" t="inlineStr">
        <is>
          <t>escort</t>
        </is>
      </c>
      <c r="G10" s="3" t="n">
        <v>1080</v>
      </c>
      <c r="H10" s="6" t="n">
        <v>18</v>
      </c>
      <c r="I10" s="3" t="n">
        <v>1</v>
      </c>
      <c r="J10" s="3" t="n">
        <v>18</v>
      </c>
      <c r="K10" s="7" t="n">
        <v>0.61</v>
      </c>
      <c r="L10" s="3" t="inlineStr"/>
      <c r="M10" s="3" t="inlineStr">
        <is>
          <t>spirit, valkyrie</t>
        </is>
      </c>
      <c r="N10" s="3" t="inlineStr">
        <is>
          <t>salvage, waifubux, essence, consumables, waifu_xp</t>
        </is>
      </c>
      <c r="O10" s="3" t="inlineStr">
        <is>
          <t>foothills-ballast-drop-success-v1</t>
        </is>
      </c>
      <c r="P10" s="3" t="inlineStr">
        <is>
          <t>38-52</t>
        </is>
      </c>
      <c r="Q10" s="3" t="inlineStr">
        <is>
          <t>1-3</t>
        </is>
      </c>
      <c r="R10" s="3" t="n">
        <v>690</v>
      </c>
      <c r="S10" s="3" t="n">
        <v>160</v>
      </c>
      <c r="T10" s="8" t="inlineStr">
        <is>
          <t>leaning_cairn_stone, orchard_brandy_jar, quarry_grit_pouch, skyfreight_ballast_weight, split_fence_rail, undelivered_wax_seal</t>
        </is>
      </c>
      <c r="U10" s="3" t="inlineStr">
        <is>
          <t>foothills-ballast-drop-bonus-v1</t>
        </is>
      </c>
      <c r="V10" s="3" t="inlineStr">
        <is>
          <t>24-36</t>
        </is>
      </c>
      <c r="W10" s="3" t="inlineStr">
        <is>
          <t>2-4</t>
        </is>
      </c>
      <c r="X10" s="3" t="n">
        <v>345</v>
      </c>
      <c r="Y10" s="3" t="n">
        <v>80</v>
      </c>
      <c r="Z10" s="8" t="inlineStr">
        <is>
          <t>blue_ridge_pill, leaning_cairn_stone, orchard_brandy_jar, skyfreight_ballast_weight, slippery_nipple</t>
        </is>
      </c>
      <c r="AA10" s="3" t="inlineStr">
        <is>
          <t>foothills-ballast-drop-failure-v1</t>
        </is>
      </c>
      <c r="AB10" s="3" t="inlineStr">
        <is>
          <t>15-22</t>
        </is>
      </c>
      <c r="AC10" s="3" t="inlineStr"/>
      <c r="AD10" s="3" t="n">
        <v>210</v>
      </c>
      <c r="AE10" s="3" t="n">
        <v>48</v>
      </c>
      <c r="AF10" s="8" t="inlineStr">
        <is>
          <t>quarry_grit_pouch, split_fence_rail, undelivered_wax_seal</t>
        </is>
      </c>
      <c r="AG10" s="3" t="inlineStr">
        <is>
          <t>OK</t>
        </is>
      </c>
      <c r="AH10" s="3" t="b">
        <v>1</v>
      </c>
      <c r="AI10" s="8" t="inlineStr">
        <is>
          <t>Cloud-kingdom freighters shed weight over the foothills because the tariff is calculated at the pass and not a mile before it. Be out under it all night with a lamp and a chalk line, mark where each one lands, and reach it before the farmers do.</t>
        </is>
      </c>
      <c r="AJ10" s="9" t="inlineStr"/>
      <c r="AK10" s="9" t="inlineStr"/>
      <c r="AL10" s="10" t="inlineStr"/>
      <c r="AM10" s="9" t="inlineStr"/>
      <c r="AN10" s="9" t="inlineStr"/>
      <c r="AO10" s="9" t="inlineStr"/>
      <c r="AP10" s="11" t="inlineStr"/>
      <c r="AQ10" s="9" t="inlineStr"/>
      <c r="AR10" s="9" t="inlineStr"/>
    </row>
    <row r="11">
      <c r="A11" s="4" t="inlineStr">
        <is>
          <t>flaccid-foothills</t>
        </is>
      </c>
      <c r="B11" s="4" t="n">
        <v>10</v>
      </c>
      <c r="C11" s="4" t="inlineStr">
        <is>
          <t>foothills_off_season_drill</t>
        </is>
      </c>
      <c r="D11" s="3" t="inlineStr">
        <is>
          <t>Off-Season Drill</t>
        </is>
      </c>
      <c r="E11" s="3" t="inlineStr">
        <is>
          <t>🏋️</t>
        </is>
      </c>
      <c r="F11" s="3" t="inlineStr">
        <is>
          <t>scouting</t>
        </is>
      </c>
      <c r="G11" s="3" t="n">
        <v>1080</v>
      </c>
      <c r="H11" s="6" t="n">
        <v>18</v>
      </c>
      <c r="I11" s="3" t="n">
        <v>1</v>
      </c>
      <c r="J11" s="3" t="n">
        <v>28</v>
      </c>
      <c r="K11" s="7" t="n">
        <v>0.58</v>
      </c>
      <c r="L11" s="3" t="inlineStr">
        <is>
          <t>dominant, primal</t>
        </is>
      </c>
      <c r="M11" s="3" t="inlineStr">
        <is>
          <t>valkyrie, human</t>
        </is>
      </c>
      <c r="N11" s="3" t="inlineStr">
        <is>
          <t>salvage, waifubux, essence, charms, rare_find, waifu_xp</t>
        </is>
      </c>
      <c r="O11" s="3" t="inlineStr">
        <is>
          <t>foothills-off-season-success-v1</t>
        </is>
      </c>
      <c r="P11" s="3" t="inlineStr">
        <is>
          <t>40-54</t>
        </is>
      </c>
      <c r="Q11" s="3" t="inlineStr">
        <is>
          <t>2-4</t>
        </is>
      </c>
      <c r="R11" s="3" t="n">
        <v>720</v>
      </c>
      <c r="S11" s="3" t="n">
        <v>168</v>
      </c>
      <c r="T11" s="8" t="inlineStr">
        <is>
          <t>leaning_cairn_stone, orchard_brandy_jar, quarry_grit_pouch, skyfreight_ballast_weight, split_fence_rail, undelivered_wax_seal</t>
        </is>
      </c>
      <c r="U11" s="3" t="inlineStr">
        <is>
          <t>foothills-off-season-bonus-v1</t>
        </is>
      </c>
      <c r="V11" s="3" t="inlineStr">
        <is>
          <t>26-38</t>
        </is>
      </c>
      <c r="W11" s="3" t="inlineStr">
        <is>
          <t>3-5</t>
        </is>
      </c>
      <c r="X11" s="3" t="n">
        <v>360</v>
      </c>
      <c r="Y11" s="3" t="n">
        <v>84</v>
      </c>
      <c r="Z11" s="8" t="inlineStr">
        <is>
          <t>leaning_cairn_stone, orchard_brandy_jar, silk_charm, skyfreight_ballast_weight, trophy_wife_charm, velvet_charm</t>
        </is>
      </c>
      <c r="AA11" s="3" t="inlineStr">
        <is>
          <t>foothills-off-season-failure-v1</t>
        </is>
      </c>
      <c r="AB11" s="3" t="inlineStr">
        <is>
          <t>16-24</t>
        </is>
      </c>
      <c r="AC11" s="3" t="inlineStr"/>
      <c r="AD11" s="3" t="n">
        <v>216</v>
      </c>
      <c r="AE11" s="3" t="n">
        <v>50</v>
      </c>
      <c r="AF11" s="8" t="inlineStr">
        <is>
          <t>quarry_grit_pouch, split_fence_rail, undelivered_wax_seal</t>
        </is>
      </c>
      <c r="AG11" s="3" t="inlineStr">
        <is>
          <t>OK</t>
        </is>
      </c>
      <c r="AH11" s="3" t="b">
        <v>1</v>
      </c>
      <c r="AI11" s="8" t="inlineStr">
        <is>
          <t>The ridge patrol keeps no off-season, which is precisely how the ridge patrol stays the ridge patrol. Eighteen hours of switchbacks and tall grass, being corrected about your footing by somebody carrying a spear and no opinions whatsoever about your feelings.</t>
        </is>
      </c>
      <c r="AJ11" s="9" t="inlineStr"/>
      <c r="AK11" s="9" t="inlineStr"/>
      <c r="AL11" s="10" t="inlineStr"/>
      <c r="AM11" s="9" t="inlineStr"/>
      <c r="AN11" s="9" t="inlineStr"/>
      <c r="AO11" s="9" t="inlineStr"/>
      <c r="AP11" s="11" t="inlineStr"/>
      <c r="AQ11" s="9" t="inlineStr"/>
      <c r="AR11" s="9" t="inlineStr"/>
    </row>
    <row r="12">
      <c r="A12" s="4" t="inlineStr">
        <is>
          <t>thirstlands</t>
        </is>
      </c>
      <c r="B12" s="4" t="n">
        <v>1</v>
      </c>
      <c r="C12" s="4" t="inlineStr">
        <is>
          <t>thirst_claim_line_shift</t>
        </is>
      </c>
      <c r="D12" s="3" t="inlineStr">
        <is>
          <t>Claim Line Shift</t>
        </is>
      </c>
      <c r="E12" s="3" t="inlineStr">
        <is>
          <t>🪨</t>
        </is>
      </c>
      <c r="F12" s="3" t="inlineStr">
        <is>
          <t>excavation</t>
        </is>
      </c>
      <c r="G12" s="3" t="n">
        <v>60</v>
      </c>
      <c r="H12" s="6" t="n">
        <v>1</v>
      </c>
      <c r="I12" s="3" t="n">
        <v>1</v>
      </c>
      <c r="J12" s="3" t="n">
        <v>6</v>
      </c>
      <c r="K12" s="7" t="n">
        <v>0.76</v>
      </c>
      <c r="L12" s="3" t="inlineStr">
        <is>
          <t>primal</t>
        </is>
      </c>
      <c r="M12" s="3" t="inlineStr">
        <is>
          <t>demi-human, human</t>
        </is>
      </c>
      <c r="N12" s="3" t="inlineStr">
        <is>
          <t>salvage, waifubux, waifu_xp</t>
        </is>
      </c>
      <c r="O12" s="3" t="inlineStr">
        <is>
          <t>thirst-claim-line-success-v1</t>
        </is>
      </c>
      <c r="P12" s="3" t="inlineStr">
        <is>
          <t>2-3</t>
        </is>
      </c>
      <c r="Q12" s="3" t="inlineStr"/>
      <c r="R12" s="3" t="n">
        <v>40</v>
      </c>
      <c r="S12" s="3" t="n">
        <v>9</v>
      </c>
      <c r="T12" s="8" t="inlineStr">
        <is>
          <t>canyon_cut_gemstone, sand_scoured_bearing, spent_blasting_cap, strongbox_hinge_plate, surveyors_brass_dial</t>
        </is>
      </c>
      <c r="U12" s="3" t="inlineStr">
        <is>
          <t>thirst-claim-line-bonus-v1</t>
        </is>
      </c>
      <c r="V12" s="3" t="inlineStr">
        <is>
          <t>2-4</t>
        </is>
      </c>
      <c r="W12" s="3" t="inlineStr"/>
      <c r="X12" s="3" t="n">
        <v>16</v>
      </c>
      <c r="Y12" s="3" t="n">
        <v>0</v>
      </c>
      <c r="Z12" s="8" t="inlineStr">
        <is>
          <t>sand_scoured_bearing, surveyors_brass_dial</t>
        </is>
      </c>
      <c r="AA12" s="3" t="inlineStr">
        <is>
          <t>thirst-claim-line-failure-v1</t>
        </is>
      </c>
      <c r="AB12" s="3" t="inlineStr">
        <is>
          <t>1-2</t>
        </is>
      </c>
      <c r="AC12" s="3" t="inlineStr"/>
      <c r="AD12" s="3" t="n">
        <v>12</v>
      </c>
      <c r="AE12" s="3" t="n">
        <v>3</v>
      </c>
      <c r="AF12" s="8" t="inlineStr">
        <is>
          <t>dust_choked_rig_filter, spent_blasting_cap</t>
        </is>
      </c>
      <c r="AG12" s="3" t="inlineStr">
        <is>
          <t>OK</t>
        </is>
      </c>
      <c r="AH12" s="3" t="b">
        <v>1</v>
      </c>
      <c r="AI12" s="8" t="inlineStr">
        <is>
          <t>One shift on the canyon claims, swinging at a seam three employers have already written off. Whatever comes out of the hole gets split with the crew, and the crew counts fast.</t>
        </is>
      </c>
      <c r="AJ12" s="9" t="inlineStr"/>
      <c r="AK12" s="9" t="inlineStr"/>
      <c r="AL12" s="10" t="inlineStr"/>
      <c r="AM12" s="9" t="inlineStr"/>
      <c r="AN12" s="9" t="inlineStr"/>
      <c r="AO12" s="9" t="inlineStr"/>
      <c r="AP12" s="11" t="inlineStr"/>
      <c r="AQ12" s="9" t="inlineStr"/>
      <c r="AR12" s="9" t="inlineStr"/>
    </row>
    <row r="13">
      <c r="A13" s="4" t="inlineStr">
        <is>
          <t>thirstlands</t>
        </is>
      </c>
      <c r="B13" s="4" t="n">
        <v>2</v>
      </c>
      <c r="C13" s="4" t="inlineStr">
        <is>
          <t>thirst_water_haul</t>
        </is>
      </c>
      <c r="D13" s="3" t="inlineStr">
        <is>
          <t>Water Haul</t>
        </is>
      </c>
      <c r="E13" s="3" t="inlineStr">
        <is>
          <t>🛢️</t>
        </is>
      </c>
      <c r="F13" s="3" t="inlineStr">
        <is>
          <t>supply_run</t>
        </is>
      </c>
      <c r="G13" s="3" t="n">
        <v>60</v>
      </c>
      <c r="H13" s="6" t="n">
        <v>1</v>
      </c>
      <c r="I13" s="3" t="n">
        <v>1</v>
      </c>
      <c r="J13" s="3" t="n">
        <v>4</v>
      </c>
      <c r="K13" s="7" t="n">
        <v>0.79</v>
      </c>
      <c r="L13" s="3" t="inlineStr">
        <is>
          <t>submissive</t>
        </is>
      </c>
      <c r="M13" s="3" t="inlineStr">
        <is>
          <t>android, demi-human</t>
        </is>
      </c>
      <c r="N13" s="3" t="inlineStr">
        <is>
          <t>salvage, waifubux, waifu_xp</t>
        </is>
      </c>
      <c r="O13" s="3" t="inlineStr">
        <is>
          <t>thirst-water-haul-success-v1</t>
        </is>
      </c>
      <c r="P13" s="3" t="inlineStr">
        <is>
          <t>2-3</t>
        </is>
      </c>
      <c r="Q13" s="3" t="inlineStr"/>
      <c r="R13" s="3" t="n">
        <v>34</v>
      </c>
      <c r="S13" s="3" t="n">
        <v>7</v>
      </c>
      <c r="T13" s="8" t="inlineStr">
        <is>
          <t>canyon_cut_gemstone, sand_scoured_bearing, spent_blasting_cap, strongbox_hinge_plate, surveyors_brass_dial</t>
        </is>
      </c>
      <c r="U13" s="3" t="inlineStr">
        <is>
          <t>thirst-water-haul-bonus-v1</t>
        </is>
      </c>
      <c r="V13" s="3" t="inlineStr">
        <is>
          <t>2-3</t>
        </is>
      </c>
      <c r="W13" s="3" t="inlineStr"/>
      <c r="X13" s="3" t="n">
        <v>14</v>
      </c>
      <c r="Y13" s="3" t="n">
        <v>0</v>
      </c>
      <c r="Z13" s="8" t="inlineStr">
        <is>
          <t>sand_scoured_bearing, surveyors_brass_dial</t>
        </is>
      </c>
      <c r="AA13" s="3" t="inlineStr">
        <is>
          <t>thirst-water-haul-failure-v1</t>
        </is>
      </c>
      <c r="AB13" s="3" t="inlineStr">
        <is>
          <t>1-2</t>
        </is>
      </c>
      <c r="AC13" s="3" t="inlineStr"/>
      <c r="AD13" s="3" t="n">
        <v>10</v>
      </c>
      <c r="AE13" s="3" t="n">
        <v>3</v>
      </c>
      <c r="AF13" s="8" t="inlineStr">
        <is>
          <t>dust_choked_rig_filter, spent_blasting_cap</t>
        </is>
      </c>
      <c r="AG13" s="3" t="inlineStr">
        <is>
          <t>OK</t>
        </is>
      </c>
      <c r="AH13" s="3" t="b">
        <v>1</v>
      </c>
      <c r="AI13" s="8" t="inlineStr">
        <is>
          <t>Six drums from the deep cistern up to the rim camps before the heat turns the road to glass. Water is worth more than ore out here, and everybody on that road knows exactly what you are carrying.</t>
        </is>
      </c>
      <c r="AJ13" s="9" t="inlineStr"/>
      <c r="AK13" s="9" t="inlineStr"/>
      <c r="AL13" s="10" t="inlineStr"/>
      <c r="AM13" s="9" t="inlineStr"/>
      <c r="AN13" s="9" t="inlineStr"/>
      <c r="AO13" s="9" t="inlineStr"/>
      <c r="AP13" s="11" t="inlineStr"/>
      <c r="AQ13" s="9" t="inlineStr"/>
      <c r="AR13" s="9" t="inlineStr"/>
    </row>
    <row r="14">
      <c r="A14" s="4" t="inlineStr">
        <is>
          <t>thirstlands</t>
        </is>
      </c>
      <c r="B14" s="4" t="n">
        <v>3</v>
      </c>
      <c r="C14" s="4" t="inlineStr">
        <is>
          <t>thirst_filter_run</t>
        </is>
      </c>
      <c r="D14" s="3" t="inlineStr">
        <is>
          <t>Filter Run</t>
        </is>
      </c>
      <c r="E14" s="3" t="inlineStr">
        <is>
          <t>🌪️</t>
        </is>
      </c>
      <c r="F14" s="3" t="inlineStr">
        <is>
          <t>scouting</t>
        </is>
      </c>
      <c r="G14" s="3" t="n">
        <v>60</v>
      </c>
      <c r="H14" s="6" t="n">
        <v>1</v>
      </c>
      <c r="I14" s="3" t="n">
        <v>1</v>
      </c>
      <c r="J14" s="3" t="n">
        <v>9</v>
      </c>
      <c r="K14" s="7" t="n">
        <v>0.73</v>
      </c>
      <c r="L14" s="3" t="inlineStr">
        <is>
          <t>dominant</t>
        </is>
      </c>
      <c r="M14" s="3" t="inlineStr">
        <is>
          <t>android, human</t>
        </is>
      </c>
      <c r="N14" s="3" t="inlineStr">
        <is>
          <t>salvage, waifubux, waifu_xp</t>
        </is>
      </c>
      <c r="O14" s="3" t="inlineStr">
        <is>
          <t>thirst-filter-run-success-v1</t>
        </is>
      </c>
      <c r="P14" s="3" t="inlineStr">
        <is>
          <t>2-4</t>
        </is>
      </c>
      <c r="Q14" s="3" t="inlineStr"/>
      <c r="R14" s="3" t="n">
        <v>46</v>
      </c>
      <c r="S14" s="3" t="n">
        <v>10</v>
      </c>
      <c r="T14" s="8" t="inlineStr">
        <is>
          <t>canyon_cut_gemstone, dust_choked_rig_filter, sand_scoured_bearing, spent_blasting_cap, strongbox_hinge_plate, surveyors_brass_dial</t>
        </is>
      </c>
      <c r="U14" s="3" t="inlineStr">
        <is>
          <t>thirst-filter-run-bonus-v1</t>
        </is>
      </c>
      <c r="V14" s="3" t="inlineStr">
        <is>
          <t>2-4</t>
        </is>
      </c>
      <c r="W14" s="3" t="inlineStr"/>
      <c r="X14" s="3" t="n">
        <v>18</v>
      </c>
      <c r="Y14" s="3" t="n">
        <v>0</v>
      </c>
      <c r="Z14" s="8" t="inlineStr">
        <is>
          <t>sand_scoured_bearing, surveyors_brass_dial</t>
        </is>
      </c>
      <c r="AA14" s="3" t="inlineStr">
        <is>
          <t>thirst-filter-run-failure-v1</t>
        </is>
      </c>
      <c r="AB14" s="3" t="inlineStr">
        <is>
          <t>1-3</t>
        </is>
      </c>
      <c r="AC14" s="3" t="inlineStr"/>
      <c r="AD14" s="3" t="n">
        <v>14</v>
      </c>
      <c r="AE14" s="3" t="n">
        <v>4</v>
      </c>
      <c r="AF14" s="8" t="inlineStr">
        <is>
          <t>dust_choked_rig_filter, spent_blasting_cap</t>
        </is>
      </c>
      <c r="AG14" s="3" t="inlineStr">
        <is>
          <t>OK</t>
        </is>
      </c>
      <c r="AH14" s="3" t="b">
        <v>1</v>
      </c>
      <c r="AI14" s="8" t="inlineStr">
        <is>
          <t>The canyon-floor garage wants every rig checked before the dust season, which means crawling under twelve of them and arguing with eleven owners. What comes out of the housings is yours to sell.</t>
        </is>
      </c>
      <c r="AJ14" s="9" t="inlineStr"/>
      <c r="AK14" s="9" t="inlineStr"/>
      <c r="AL14" s="10" t="inlineStr"/>
      <c r="AM14" s="9" t="inlineStr"/>
      <c r="AN14" s="9" t="inlineStr"/>
      <c r="AO14" s="9" t="inlineStr"/>
      <c r="AP14" s="11" t="inlineStr"/>
      <c r="AQ14" s="9" t="inlineStr"/>
      <c r="AR14" s="9" t="inlineStr"/>
    </row>
    <row r="15">
      <c r="A15" s="4" t="inlineStr">
        <is>
          <t>thirstlands</t>
        </is>
      </c>
      <c r="B15" s="4" t="n">
        <v>4</v>
      </c>
      <c r="C15" s="4" t="inlineStr">
        <is>
          <t>thirst_lantern_walk_survey</t>
        </is>
      </c>
      <c r="D15" s="3" t="inlineStr">
        <is>
          <t>Lantern-Walk Survey</t>
        </is>
      </c>
      <c r="E15" s="3" t="inlineStr">
        <is>
          <t>🕯️</t>
        </is>
      </c>
      <c r="F15" s="3" t="inlineStr">
        <is>
          <t>scouting</t>
        </is>
      </c>
      <c r="G15" s="3" t="n">
        <v>180</v>
      </c>
      <c r="H15" s="6" t="n">
        <v>3</v>
      </c>
      <c r="I15" s="3" t="n">
        <v>1</v>
      </c>
      <c r="J15" s="3" t="n">
        <v>13</v>
      </c>
      <c r="K15" s="7" t="n">
        <v>0.7</v>
      </c>
      <c r="L15" s="3" t="inlineStr">
        <is>
          <t>caregiver, submissive</t>
        </is>
      </c>
      <c r="M15" s="3" t="inlineStr">
        <is>
          <t>demi-human, spirit</t>
        </is>
      </c>
      <c r="N15" s="3" t="inlineStr">
        <is>
          <t>salvage, waifubux, waifu_xp</t>
        </is>
      </c>
      <c r="O15" s="3" t="inlineStr">
        <is>
          <t>thirst-lantern-walk-success-v1</t>
        </is>
      </c>
      <c r="P15" s="3" t="inlineStr">
        <is>
          <t>6-8</t>
        </is>
      </c>
      <c r="Q15" s="3" t="inlineStr"/>
      <c r="R15" s="3" t="n">
        <v>100</v>
      </c>
      <c r="S15" s="3" t="n">
        <v>24</v>
      </c>
      <c r="T15" s="8" t="inlineStr">
        <is>
          <t>canyon_cut_gemstone, dust_choked_rig_filter, sand_scoured_bearing, spent_blasting_cap, strongbox_hinge_plate, surveyors_brass_dial</t>
        </is>
      </c>
      <c r="U15" s="3" t="inlineStr">
        <is>
          <t>thirst-lantern-walk-bonus-v1</t>
        </is>
      </c>
      <c r="V15" s="3" t="inlineStr">
        <is>
          <t>4-7</t>
        </is>
      </c>
      <c r="W15" s="3" t="inlineStr"/>
      <c r="X15" s="3" t="n">
        <v>40</v>
      </c>
      <c r="Y15" s="3" t="n">
        <v>0</v>
      </c>
      <c r="Z15" s="8" t="inlineStr">
        <is>
          <t>strongbox_hinge_plate, surveyors_brass_dial</t>
        </is>
      </c>
      <c r="AA15" s="3" t="inlineStr">
        <is>
          <t>thirst-lantern-walk-failure-v1</t>
        </is>
      </c>
      <c r="AB15" s="3" t="inlineStr">
        <is>
          <t>2-4</t>
        </is>
      </c>
      <c r="AC15" s="3" t="inlineStr"/>
      <c r="AD15" s="3" t="n">
        <v>30</v>
      </c>
      <c r="AE15" s="3" t="n">
        <v>7</v>
      </c>
      <c r="AF15" s="8" t="inlineStr">
        <is>
          <t>dust_choked_rig_filter, spent_blasting_cap</t>
        </is>
      </c>
      <c r="AG15" s="3" t="inlineStr">
        <is>
          <t>OK</t>
        </is>
      </c>
      <c r="AH15" s="3" t="b">
        <v>1</v>
      </c>
      <c r="AI15" s="8" t="inlineStr">
        <is>
          <t>Walk the lantern-walk as far as the third junction and write down whatever the light reaches. The surveyor's chart stops there with a note in the margin, and the note is not a measurement.</t>
        </is>
      </c>
      <c r="AJ15" s="9" t="inlineStr"/>
      <c r="AK15" s="9" t="inlineStr"/>
      <c r="AL15" s="10" t="inlineStr"/>
      <c r="AM15" s="9" t="inlineStr"/>
      <c r="AN15" s="9" t="inlineStr"/>
      <c r="AO15" s="9" t="inlineStr"/>
      <c r="AP15" s="11" t="inlineStr"/>
      <c r="AQ15" s="9" t="inlineStr"/>
      <c r="AR15" s="9" t="inlineStr"/>
    </row>
    <row r="16">
      <c r="A16" s="4" t="inlineStr">
        <is>
          <t>thirstlands</t>
        </is>
      </c>
      <c r="B16" s="4" t="n">
        <v>5</v>
      </c>
      <c r="C16" s="4" t="inlineStr">
        <is>
          <t>thirst_rig_recovery_circuit</t>
        </is>
      </c>
      <c r="D16" s="3" t="inlineStr">
        <is>
          <t>Rig Recovery Circuit</t>
        </is>
      </c>
      <c r="E16" s="3" t="inlineStr">
        <is>
          <t>🔧</t>
        </is>
      </c>
      <c r="F16" s="3" t="inlineStr">
        <is>
          <t>excavation</t>
        </is>
      </c>
      <c r="G16" s="3" t="n">
        <v>180</v>
      </c>
      <c r="H16" s="6" t="n">
        <v>3</v>
      </c>
      <c r="I16" s="3" t="n">
        <v>1</v>
      </c>
      <c r="J16" s="3" t="n">
        <v>16</v>
      </c>
      <c r="K16" s="7" t="n">
        <v>0.67</v>
      </c>
      <c r="L16" s="3" t="inlineStr">
        <is>
          <t>dominant, switch</t>
        </is>
      </c>
      <c r="M16" s="3" t="inlineStr">
        <is>
          <t>android, valkyrie</t>
        </is>
      </c>
      <c r="N16" s="3" t="inlineStr">
        <is>
          <t>salvage, waifubux, waifu_xp</t>
        </is>
      </c>
      <c r="O16" s="3" t="inlineStr">
        <is>
          <t>thirst-rig-recovery-success-v1</t>
        </is>
      </c>
      <c r="P16" s="3" t="inlineStr">
        <is>
          <t>6-9</t>
        </is>
      </c>
      <c r="Q16" s="3" t="inlineStr"/>
      <c r="R16" s="3" t="n">
        <v>110</v>
      </c>
      <c r="S16" s="3" t="n">
        <v>26</v>
      </c>
      <c r="T16" s="8" t="inlineStr">
        <is>
          <t>canyon_cut_gemstone, dust_choked_rig_filter, sand_scoured_bearing, spent_blasting_cap, strongbox_hinge_plate, surveyors_brass_dial</t>
        </is>
      </c>
      <c r="U16" s="3" t="inlineStr">
        <is>
          <t>thirst-rig-recovery-bonus-v1</t>
        </is>
      </c>
      <c r="V16" s="3" t="inlineStr">
        <is>
          <t>5-8</t>
        </is>
      </c>
      <c r="W16" s="3" t="inlineStr"/>
      <c r="X16" s="3" t="n">
        <v>44</v>
      </c>
      <c r="Y16" s="3" t="n">
        <v>0</v>
      </c>
      <c r="Z16" s="8" t="inlineStr">
        <is>
          <t>strongbox_hinge_plate, surveyors_brass_dial</t>
        </is>
      </c>
      <c r="AA16" s="3" t="inlineStr">
        <is>
          <t>thirst-rig-recovery-failure-v1</t>
        </is>
      </c>
      <c r="AB16" s="3" t="inlineStr">
        <is>
          <t>2-5</t>
        </is>
      </c>
      <c r="AC16" s="3" t="inlineStr"/>
      <c r="AD16" s="3" t="n">
        <v>33</v>
      </c>
      <c r="AE16" s="3" t="n">
        <v>8</v>
      </c>
      <c r="AF16" s="8" t="inlineStr">
        <is>
          <t>dust_choked_rig_filter, spent_blasting_cap</t>
        </is>
      </c>
      <c r="AG16" s="3" t="inlineStr">
        <is>
          <t>OK</t>
        </is>
      </c>
      <c r="AH16" s="3" t="b">
        <v>1</v>
      </c>
      <c r="AI16" s="8" t="inlineStr">
        <is>
          <t>Three rigs died on the canyon floor this month and the garage wants them stripped before the sand does it for nothing. The mechanic asks you to set aside anything you cannot name — she says the last one was not built anywhere she knows.</t>
        </is>
      </c>
      <c r="AJ16" s="9" t="inlineStr"/>
      <c r="AK16" s="9" t="inlineStr"/>
      <c r="AL16" s="10" t="inlineStr"/>
      <c r="AM16" s="9" t="inlineStr"/>
      <c r="AN16" s="9" t="inlineStr"/>
      <c r="AO16" s="9" t="inlineStr"/>
      <c r="AP16" s="11" t="inlineStr"/>
      <c r="AQ16" s="9" t="inlineStr"/>
      <c r="AR16" s="9" t="inlineStr"/>
    </row>
    <row r="17">
      <c r="A17" s="4" t="inlineStr">
        <is>
          <t>thirstlands</t>
        </is>
      </c>
      <c r="B17" s="4" t="n">
        <v>6</v>
      </c>
      <c r="C17" s="4" t="inlineStr">
        <is>
          <t>thirst_badlands_writ_service</t>
        </is>
      </c>
      <c r="D17" s="3" t="inlineStr">
        <is>
          <t>Badlands Writ Service</t>
        </is>
      </c>
      <c r="E17" s="3" t="inlineStr">
        <is>
          <t>📜</t>
        </is>
      </c>
      <c r="F17" s="3" t="inlineStr">
        <is>
          <t>diplomacy</t>
        </is>
      </c>
      <c r="G17" s="3" t="n">
        <v>180</v>
      </c>
      <c r="H17" s="6" t="n">
        <v>3</v>
      </c>
      <c r="I17" s="3" t="n">
        <v>1</v>
      </c>
      <c r="J17" s="3" t="n">
        <v>19</v>
      </c>
      <c r="K17" s="7" t="n">
        <v>0.65</v>
      </c>
      <c r="L17" s="3" t="inlineStr">
        <is>
          <t>switch</t>
        </is>
      </c>
      <c r="M17" s="3" t="inlineStr">
        <is>
          <t>android, human</t>
        </is>
      </c>
      <c r="N17" s="3" t="inlineStr">
        <is>
          <t>salvage, waifubux, essence, waifu_xp</t>
        </is>
      </c>
      <c r="O17" s="3" t="inlineStr">
        <is>
          <t>thirst-writ-service-success-v1</t>
        </is>
      </c>
      <c r="P17" s="3" t="inlineStr">
        <is>
          <t>5-9</t>
        </is>
      </c>
      <c r="Q17" s="3" t="inlineStr">
        <is>
          <t>0-1</t>
        </is>
      </c>
      <c r="R17" s="3" t="n">
        <v>118</v>
      </c>
      <c r="S17" s="3" t="n">
        <v>28</v>
      </c>
      <c r="T17" s="8" t="inlineStr">
        <is>
          <t>canyon_cut_gemstone, dust_choked_rig_filter, sand_scoured_bearing, spent_blasting_cap, strongbox_hinge_plate, surveyors_brass_dial</t>
        </is>
      </c>
      <c r="U17" s="3" t="inlineStr">
        <is>
          <t>thirst-writ-service-bonus-v1</t>
        </is>
      </c>
      <c r="V17" s="3" t="inlineStr">
        <is>
          <t>5-8</t>
        </is>
      </c>
      <c r="W17" s="3" t="inlineStr">
        <is>
          <t>1-2</t>
        </is>
      </c>
      <c r="X17" s="3" t="n">
        <v>47</v>
      </c>
      <c r="Y17" s="3" t="n">
        <v>0</v>
      </c>
      <c r="Z17" s="8" t="inlineStr">
        <is>
          <t>strongbox_hinge_plate, surveyors_brass_dial</t>
        </is>
      </c>
      <c r="AA17" s="3" t="inlineStr">
        <is>
          <t>thirst-writ-service-failure-v1</t>
        </is>
      </c>
      <c r="AB17" s="3" t="inlineStr">
        <is>
          <t>2-5</t>
        </is>
      </c>
      <c r="AC17" s="3" t="inlineStr"/>
      <c r="AD17" s="3" t="n">
        <v>35</v>
      </c>
      <c r="AE17" s="3" t="n">
        <v>9</v>
      </c>
      <c r="AF17" s="8" t="inlineStr">
        <is>
          <t>dust_choked_rig_filter, spent_blasting_cap</t>
        </is>
      </c>
      <c r="AG17" s="3" t="inlineStr">
        <is>
          <t>OK</t>
        </is>
      </c>
      <c r="AH17" s="3" t="b">
        <v>1</v>
      </c>
      <c r="AI17" s="8" t="inlineStr">
        <is>
          <t>Ride out with a bounty writ, a lens that ticks, and a name that has been crossed out and rewritten twice. Serving it is the easy part — the office pays by what you bring back, and half of what you bring back was never the mark's.</t>
        </is>
      </c>
      <c r="AJ17" s="9" t="inlineStr"/>
      <c r="AK17" s="9" t="inlineStr"/>
      <c r="AL17" s="10" t="inlineStr"/>
      <c r="AM17" s="9" t="inlineStr"/>
      <c r="AN17" s="9" t="inlineStr"/>
      <c r="AO17" s="9" t="inlineStr"/>
      <c r="AP17" s="11" t="inlineStr"/>
      <c r="AQ17" s="9" t="inlineStr"/>
      <c r="AR17" s="9" t="inlineStr"/>
    </row>
    <row r="18">
      <c r="A18" s="4" t="inlineStr">
        <is>
          <t>thirstlands</t>
        </is>
      </c>
      <c r="B18" s="4" t="n">
        <v>7</v>
      </c>
      <c r="C18" s="4" t="inlineStr">
        <is>
          <t>thirst_unrefiled_claim</t>
        </is>
      </c>
      <c r="D18" s="3" t="inlineStr">
        <is>
          <t>The Claim Nobody Refiled</t>
        </is>
      </c>
      <c r="E18" s="3" t="inlineStr">
        <is>
          <t>🕳️</t>
        </is>
      </c>
      <c r="F18" s="3" t="inlineStr">
        <is>
          <t>excavation</t>
        </is>
      </c>
      <c r="G18" s="3" t="n">
        <v>360</v>
      </c>
      <c r="H18" s="6" t="n">
        <v>6</v>
      </c>
      <c r="I18" s="3" t="n">
        <v>1</v>
      </c>
      <c r="J18" s="3" t="n">
        <v>22</v>
      </c>
      <c r="K18" s="7" t="n">
        <v>0.63</v>
      </c>
      <c r="L18" s="3" t="inlineStr">
        <is>
          <t>dominant, primal</t>
        </is>
      </c>
      <c r="M18" s="3" t="inlineStr">
        <is>
          <t>demon, spirit</t>
        </is>
      </c>
      <c r="N18" s="3" t="inlineStr">
        <is>
          <t>salvage, waifubux, essence, waifu_xp</t>
        </is>
      </c>
      <c r="O18" s="3" t="inlineStr">
        <is>
          <t>thirst-unrefiled-claim-success-v1</t>
        </is>
      </c>
      <c r="P18" s="3" t="inlineStr">
        <is>
          <t>10-13</t>
        </is>
      </c>
      <c r="Q18" s="3" t="inlineStr">
        <is>
          <t>1-2</t>
        </is>
      </c>
      <c r="R18" s="3" t="n">
        <v>178</v>
      </c>
      <c r="S18" s="3" t="n">
        <v>44</v>
      </c>
      <c r="T18" s="8" t="inlineStr">
        <is>
          <t>canyon_cut_gemstone, dust_choked_rig_filter, sand_scoured_bearing, spent_blasting_cap, strongbox_hinge_plate, surveyors_brass_dial</t>
        </is>
      </c>
      <c r="U18" s="3" t="inlineStr">
        <is>
          <t>thirst-unrefiled-claim-bonus-v1</t>
        </is>
      </c>
      <c r="V18" s="3" t="inlineStr">
        <is>
          <t>8-13</t>
        </is>
      </c>
      <c r="W18" s="3" t="inlineStr">
        <is>
          <t>1-3</t>
        </is>
      </c>
      <c r="X18" s="3" t="n">
        <v>72</v>
      </c>
      <c r="Y18" s="3" t="n">
        <v>0</v>
      </c>
      <c r="Z18" s="8" t="inlineStr">
        <is>
          <t>canyon_cut_gemstone, strongbox_hinge_plate, surveyors_brass_dial</t>
        </is>
      </c>
      <c r="AA18" s="3" t="inlineStr">
        <is>
          <t>thirst-unrefiled-claim-failure-v1</t>
        </is>
      </c>
      <c r="AB18" s="3" t="inlineStr">
        <is>
          <t>4-7</t>
        </is>
      </c>
      <c r="AC18" s="3" t="inlineStr"/>
      <c r="AD18" s="3" t="n">
        <v>55</v>
      </c>
      <c r="AE18" s="3" t="n">
        <v>13</v>
      </c>
      <c r="AF18" s="8" t="inlineStr">
        <is>
          <t>dust_choked_rig_filter, spent_blasting_cap</t>
        </is>
      </c>
      <c r="AG18" s="3" t="inlineStr">
        <is>
          <t>OK</t>
        </is>
      </c>
      <c r="AH18" s="3" t="b">
        <v>1</v>
      </c>
      <c r="AI18" s="8" t="inlineStr">
        <is>
          <t>The paperwork lapsed nine years ago and nobody has walked down to say why. The shaft is still shored, the lamps are still hung, and the tools are still lying where somebody set them down mid-shift.</t>
        </is>
      </c>
      <c r="AJ18" s="9" t="inlineStr"/>
      <c r="AK18" s="9" t="inlineStr"/>
      <c r="AL18" s="10" t="inlineStr"/>
      <c r="AM18" s="9" t="inlineStr"/>
      <c r="AN18" s="9" t="inlineStr"/>
      <c r="AO18" s="9" t="inlineStr"/>
      <c r="AP18" s="11" t="inlineStr"/>
      <c r="AQ18" s="9" t="inlineStr"/>
      <c r="AR18" s="9" t="inlineStr"/>
    </row>
    <row r="19">
      <c r="A19" s="4" t="inlineStr">
        <is>
          <t>thirstlands</t>
        </is>
      </c>
      <c r="B19" s="4" t="n">
        <v>8</v>
      </c>
      <c r="C19" s="4" t="inlineStr">
        <is>
          <t>thirst_wreck_field_salvage</t>
        </is>
      </c>
      <c r="D19" s="3" t="inlineStr">
        <is>
          <t>Wreck Field Salvage</t>
        </is>
      </c>
      <c r="E19" s="3" t="inlineStr">
        <is>
          <t>🛞</t>
        </is>
      </c>
      <c r="F19" s="3" t="inlineStr">
        <is>
          <t>salvage_dive</t>
        </is>
      </c>
      <c r="G19" s="3" t="n">
        <v>360</v>
      </c>
      <c r="H19" s="6" t="n">
        <v>6</v>
      </c>
      <c r="I19" s="3" t="n">
        <v>1</v>
      </c>
      <c r="J19" s="3" t="n">
        <v>25</v>
      </c>
      <c r="K19" s="7" t="n">
        <v>0.6</v>
      </c>
      <c r="L19" s="3" t="inlineStr">
        <is>
          <t>caregiver</t>
        </is>
      </c>
      <c r="M19" s="3" t="inlineStr">
        <is>
          <t>android, valkyrie</t>
        </is>
      </c>
      <c r="N19" s="3" t="inlineStr">
        <is>
          <t>salvage, waifubux, essence, charms, waifu_xp</t>
        </is>
      </c>
      <c r="O19" s="3" t="inlineStr">
        <is>
          <t>thirst-wreck-field-success-v1</t>
        </is>
      </c>
      <c r="P19" s="3" t="inlineStr">
        <is>
          <t>10-14</t>
        </is>
      </c>
      <c r="Q19" s="3" t="inlineStr">
        <is>
          <t>1-2</t>
        </is>
      </c>
      <c r="R19" s="3" t="n">
        <v>190</v>
      </c>
      <c r="S19" s="3" t="n">
        <v>47</v>
      </c>
      <c r="T19" s="8" t="inlineStr">
        <is>
          <t>canyon_cut_gemstone, dust_choked_rig_filter, sand_scoured_bearing, spent_blasting_cap, strongbox_hinge_plate, surveyors_brass_dial</t>
        </is>
      </c>
      <c r="U19" s="3" t="inlineStr">
        <is>
          <t>thirst-wreck-field-bonus-v1</t>
        </is>
      </c>
      <c r="V19" s="3" t="inlineStr">
        <is>
          <t>9-14</t>
        </is>
      </c>
      <c r="W19" s="3" t="inlineStr">
        <is>
          <t>1-3</t>
        </is>
      </c>
      <c r="X19" s="3" t="n">
        <v>76</v>
      </c>
      <c r="Y19" s="3" t="n">
        <v>0</v>
      </c>
      <c r="Z19" s="8" t="inlineStr">
        <is>
          <t>canyon_cut_gemstone, silk_charm, strongbox_hinge_plate, surveyors_brass_dial, velvet_charm</t>
        </is>
      </c>
      <c r="AA19" s="3" t="inlineStr">
        <is>
          <t>thirst-wreck-field-failure-v1</t>
        </is>
      </c>
      <c r="AB19" s="3" t="inlineStr">
        <is>
          <t>5-8</t>
        </is>
      </c>
      <c r="AC19" s="3" t="inlineStr"/>
      <c r="AD19" s="3" t="n">
        <v>58</v>
      </c>
      <c r="AE19" s="3" t="n">
        <v>14</v>
      </c>
      <c r="AF19" s="8" t="inlineStr">
        <is>
          <t>dust_choked_rig_filter, spent_blasting_cap</t>
        </is>
      </c>
      <c r="AG19" s="3" t="inlineStr">
        <is>
          <t>OK</t>
        </is>
      </c>
      <c r="AH19" s="3" t="b">
        <v>1</v>
      </c>
      <c r="AI19" s="8" t="inlineStr">
        <is>
          <t>A day in the wreck field under the switchback, where every rig that ever lost an argument with the canyon ended up. Bring shade, bring water, and bring something to carry the good parts out in.</t>
        </is>
      </c>
      <c r="AJ19" s="9" t="inlineStr"/>
      <c r="AK19" s="9" t="inlineStr"/>
      <c r="AL19" s="10" t="inlineStr"/>
      <c r="AM19" s="9" t="inlineStr"/>
      <c r="AN19" s="9" t="inlineStr"/>
      <c r="AO19" s="9" t="inlineStr"/>
      <c r="AP19" s="11" t="inlineStr"/>
      <c r="AQ19" s="9" t="inlineStr"/>
      <c r="AR19" s="9" t="inlineStr"/>
    </row>
    <row r="20">
      <c r="A20" s="4" t="inlineStr">
        <is>
          <t>thirstlands</t>
        </is>
      </c>
      <c r="B20" s="4" t="n">
        <v>9</v>
      </c>
      <c r="C20" s="4" t="inlineStr">
        <is>
          <t>thirst_dune_road_nightwatch</t>
        </is>
      </c>
      <c r="D20" s="3" t="inlineStr">
        <is>
          <t>Dune Road Nightwatch</t>
        </is>
      </c>
      <c r="E20" s="3" t="inlineStr">
        <is>
          <t>🌙</t>
        </is>
      </c>
      <c r="F20" s="3" t="inlineStr">
        <is>
          <t>escort</t>
        </is>
      </c>
      <c r="G20" s="3" t="n">
        <v>1080</v>
      </c>
      <c r="H20" s="6" t="n">
        <v>18</v>
      </c>
      <c r="I20" s="3" t="n">
        <v>1</v>
      </c>
      <c r="J20" s="3" t="n">
        <v>18</v>
      </c>
      <c r="K20" s="7" t="n">
        <v>0.62</v>
      </c>
      <c r="L20" s="3" t="inlineStr">
        <is>
          <t>caregiver, dominant</t>
        </is>
      </c>
      <c r="M20" s="3" t="inlineStr">
        <is>
          <t>human, valkyrie</t>
        </is>
      </c>
      <c r="N20" s="3" t="inlineStr">
        <is>
          <t>salvage, waifubux, essence, charms, waifu_xp</t>
        </is>
      </c>
      <c r="O20" s="3" t="inlineStr">
        <is>
          <t>thirst-dune-road-success-v1</t>
        </is>
      </c>
      <c r="P20" s="3" t="inlineStr">
        <is>
          <t>30-38</t>
        </is>
      </c>
      <c r="Q20" s="3" t="inlineStr">
        <is>
          <t>2-3</t>
        </is>
      </c>
      <c r="R20" s="3" t="n">
        <v>430</v>
      </c>
      <c r="S20" s="3" t="n">
        <v>105</v>
      </c>
      <c r="T20" s="8" t="inlineStr">
        <is>
          <t>canyon_cut_gemstone, dust_choked_rig_filter, sand_scoured_bearing, spent_blasting_cap, strongbox_hinge_plate, surveyors_brass_dial</t>
        </is>
      </c>
      <c r="U20" s="3" t="inlineStr">
        <is>
          <t>thirst-dune-road-bonus-v1</t>
        </is>
      </c>
      <c r="V20" s="3" t="inlineStr">
        <is>
          <t>22-32</t>
        </is>
      </c>
      <c r="W20" s="3" t="inlineStr">
        <is>
          <t>2-4</t>
        </is>
      </c>
      <c r="X20" s="3" t="n">
        <v>150</v>
      </c>
      <c r="Y20" s="3" t="n">
        <v>0</v>
      </c>
      <c r="Z20" s="8" t="inlineStr">
        <is>
          <t>canyon_cut_gemstone, silk_charm, strongbox_hinge_plate, velvet_charm</t>
        </is>
      </c>
      <c r="AA20" s="3" t="inlineStr">
        <is>
          <t>thirst-dune-road-failure-v1</t>
        </is>
      </c>
      <c r="AB20" s="3" t="inlineStr">
        <is>
          <t>12-20</t>
        </is>
      </c>
      <c r="AC20" s="3" t="inlineStr"/>
      <c r="AD20" s="3" t="n">
        <v>215</v>
      </c>
      <c r="AE20" s="3" t="n">
        <v>52</v>
      </c>
      <c r="AF20" s="8" t="inlineStr">
        <is>
          <t>dust_choked_rig_filter, sand_scoured_bearing, spent_blasting_cap</t>
        </is>
      </c>
      <c r="AG20" s="3" t="inlineStr">
        <is>
          <t>OK</t>
        </is>
      </c>
      <c r="AH20" s="3" t="b">
        <v>1</v>
      </c>
      <c r="AI20" s="8" t="inlineStr">
        <is>
          <t>Sit the night out with a wagon train on the dune roads, last light to first. The captain wants somebody awake who will not sing back at whatever is singing, and who will sign for whatever the verge gives up before dawn.</t>
        </is>
      </c>
      <c r="AJ20" s="9" t="inlineStr"/>
      <c r="AK20" s="9" t="inlineStr"/>
      <c r="AL20" s="10" t="inlineStr"/>
      <c r="AM20" s="9" t="inlineStr"/>
      <c r="AN20" s="9" t="inlineStr"/>
      <c r="AO20" s="9" t="inlineStr"/>
      <c r="AP20" s="11" t="inlineStr"/>
      <c r="AQ20" s="9" t="inlineStr"/>
      <c r="AR20" s="9" t="inlineStr"/>
    </row>
    <row r="21">
      <c r="A21" s="4" t="inlineStr">
        <is>
          <t>thirstlands</t>
        </is>
      </c>
      <c r="B21" s="4" t="n">
        <v>10</v>
      </c>
      <c r="C21" s="4" t="inlineStr">
        <is>
          <t>thirst_procession_wake</t>
        </is>
      </c>
      <c r="D21" s="3" t="inlineStr">
        <is>
          <t>The Procession's Wake</t>
        </is>
      </c>
      <c r="E21" s="3" t="inlineStr">
        <is>
          <t>💍</t>
        </is>
      </c>
      <c r="F21" s="3" t="inlineStr">
        <is>
          <t>salvage_dive</t>
        </is>
      </c>
      <c r="G21" s="3" t="n">
        <v>1080</v>
      </c>
      <c r="H21" s="6" t="n">
        <v>18</v>
      </c>
      <c r="I21" s="3" t="n">
        <v>1</v>
      </c>
      <c r="J21" s="3" t="n">
        <v>29</v>
      </c>
      <c r="K21" s="7" t="n">
        <v>0.5600000000000001</v>
      </c>
      <c r="L21" s="3" t="inlineStr">
        <is>
          <t>primal, submissive</t>
        </is>
      </c>
      <c r="M21" s="3" t="inlineStr">
        <is>
          <t>angel, demon</t>
        </is>
      </c>
      <c r="N21" s="3" t="inlineStr">
        <is>
          <t>salvage, waifubux, essence, charms, rare_find, waifu_xp</t>
        </is>
      </c>
      <c r="O21" s="3" t="inlineStr">
        <is>
          <t>thirst-procession-wake-success-v1</t>
        </is>
      </c>
      <c r="P21" s="3" t="inlineStr">
        <is>
          <t>32-40</t>
        </is>
      </c>
      <c r="Q21" s="3" t="inlineStr">
        <is>
          <t>2-4</t>
        </is>
      </c>
      <c r="R21" s="3" t="n">
        <v>465</v>
      </c>
      <c r="S21" s="3" t="n">
        <v>113</v>
      </c>
      <c r="T21" s="8" t="inlineStr">
        <is>
          <t>canyon_cut_gemstone, dust_choked_rig_filter, sand_scoured_bearing, spent_blasting_cap, strongbox_hinge_plate, surveyors_brass_dial</t>
        </is>
      </c>
      <c r="U21" s="3" t="inlineStr">
        <is>
          <t>thirst-procession-wake-bonus-v1</t>
        </is>
      </c>
      <c r="V21" s="3" t="inlineStr">
        <is>
          <t>24-34</t>
        </is>
      </c>
      <c r="W21" s="3" t="inlineStr">
        <is>
          <t>3-5</t>
        </is>
      </c>
      <c r="X21" s="3" t="n">
        <v>160</v>
      </c>
      <c r="Y21" s="3" t="n">
        <v>0</v>
      </c>
      <c r="Z21" s="8" t="inlineStr">
        <is>
          <t>canyon_cut_gemstone, claim_collar, strongbox_hinge_plate, velvet_charm</t>
        </is>
      </c>
      <c r="AA21" s="3" t="inlineStr">
        <is>
          <t>thirst-procession-wake-failure-v1</t>
        </is>
      </c>
      <c r="AB21" s="3" t="inlineStr">
        <is>
          <t>13-21</t>
        </is>
      </c>
      <c r="AC21" s="3" t="inlineStr"/>
      <c r="AD21" s="3" t="n">
        <v>232</v>
      </c>
      <c r="AE21" s="3" t="n">
        <v>56</v>
      </c>
      <c r="AF21" s="8" t="inlineStr">
        <is>
          <t>dust_choked_rig_filter, sand_scoured_bearing, spent_blasting_cap</t>
        </is>
      </c>
      <c r="AG21" s="3" t="inlineStr">
        <is>
          <t>OK</t>
        </is>
      </c>
      <c r="AH21" s="3" t="b">
        <v>1</v>
      </c>
      <c r="AI21" s="8" t="inlineStr">
        <is>
          <t>A whole night and a day digging out a caravan the bride's procession put under, working down through a deck the sand has welded shut. The old hands have one rule about the wake: take the cargo, leave the rings.</t>
        </is>
      </c>
      <c r="AJ21" s="9" t="inlineStr"/>
      <c r="AK21" s="9" t="inlineStr"/>
      <c r="AL21" s="10" t="inlineStr"/>
      <c r="AM21" s="9" t="inlineStr"/>
      <c r="AN21" s="9" t="inlineStr"/>
      <c r="AO21" s="9" t="inlineStr"/>
      <c r="AP21" s="11" t="inlineStr"/>
      <c r="AQ21" s="9" t="inlineStr"/>
      <c r="AR21" s="9" t="inlineStr"/>
    </row>
    <row r="22">
      <c r="A22" s="4" t="inlineStr">
        <is>
          <t>twin-peeks</t>
        </is>
      </c>
      <c r="B22" s="4" t="n">
        <v>1</v>
      </c>
      <c r="C22" s="4" t="inlineStr">
        <is>
          <t>peeks_fog_line_delivery</t>
        </is>
      </c>
      <c r="D22" s="3" t="inlineStr">
        <is>
          <t>Fog Line Delivery</t>
        </is>
      </c>
      <c r="E22" s="3" t="inlineStr">
        <is>
          <t>🌫️</t>
        </is>
      </c>
      <c r="F22" s="3" t="inlineStr">
        <is>
          <t>supply_run</t>
        </is>
      </c>
      <c r="G22" s="3" t="n">
        <v>60</v>
      </c>
      <c r="H22" s="6" t="n">
        <v>1</v>
      </c>
      <c r="I22" s="3" t="n">
        <v>1</v>
      </c>
      <c r="J22" s="3" t="n">
        <v>4</v>
      </c>
      <c r="K22" s="7" t="n">
        <v>0.78</v>
      </c>
      <c r="L22" s="3" t="inlineStr">
        <is>
          <t>switch</t>
        </is>
      </c>
      <c r="M22" s="3" t="inlineStr"/>
      <c r="N22" s="3" t="inlineStr">
        <is>
          <t>salvage, waifubux, essence, charms, waifu_xp</t>
        </is>
      </c>
      <c r="O22" s="3" t="inlineStr">
        <is>
          <t>peeks-fog-line-success-v1</t>
        </is>
      </c>
      <c r="P22" s="3" t="inlineStr">
        <is>
          <t>2-4</t>
        </is>
      </c>
      <c r="Q22" s="3" t="inlineStr">
        <is>
          <t>0-1</t>
        </is>
      </c>
      <c r="R22" s="3" t="n">
        <v>32</v>
      </c>
      <c r="S22" s="3" t="n">
        <v>7</v>
      </c>
      <c r="T22" s="8" t="inlineStr">
        <is>
          <t>basic_charm, bathhouse_locker_token, chipped_enamel_pie_plate, ridge_road_postcard, snapped_board_binding</t>
        </is>
      </c>
      <c r="U22" s="3" t="inlineStr">
        <is>
          <t>peeks-fog-line-bonus-v1</t>
        </is>
      </c>
      <c r="V22" s="3" t="inlineStr">
        <is>
          <t>2-4</t>
        </is>
      </c>
      <c r="W22" s="3" t="inlineStr">
        <is>
          <t>1-2</t>
        </is>
      </c>
      <c r="X22" s="3" t="n">
        <v>14</v>
      </c>
      <c r="Y22" s="3" t="n">
        <v>0</v>
      </c>
      <c r="Z22" s="8" t="inlineStr">
        <is>
          <t>bathhouse_locker_token, chipped_enamel_pie_plate, snapped_board_binding</t>
        </is>
      </c>
      <c r="AA22" s="3" t="inlineStr">
        <is>
          <t>peeks-fog-line-failure-v1</t>
        </is>
      </c>
      <c r="AB22" s="3" t="inlineStr">
        <is>
          <t>1-2</t>
        </is>
      </c>
      <c r="AC22" s="3" t="inlineStr"/>
      <c r="AD22" s="3" t="n">
        <v>10</v>
      </c>
      <c r="AE22" s="3" t="n">
        <v>3</v>
      </c>
      <c r="AF22" s="8" t="inlineStr">
        <is>
          <t>ridge_road_postcard</t>
        </is>
      </c>
      <c r="AG22" s="3" t="inlineStr">
        <is>
          <t>OK</t>
        </is>
      </c>
      <c r="AH22" s="3" t="b">
        <v>1</v>
      </c>
      <c r="AI22" s="8" t="inlineStr">
        <is>
          <t>The ridge road's mailboxes stop where the fog starts. Past that, everything is hand-carried to the door, and nobody up there signs for anything. Six parcels, four houses, and one of the four will want to talk.</t>
        </is>
      </c>
      <c r="AJ22" s="9" t="inlineStr"/>
      <c r="AK22" s="9" t="inlineStr"/>
      <c r="AL22" s="10" t="inlineStr"/>
      <c r="AM22" s="9" t="inlineStr"/>
      <c r="AN22" s="9" t="inlineStr"/>
      <c r="AO22" s="9" t="inlineStr"/>
      <c r="AP22" s="11" t="inlineStr"/>
      <c r="AQ22" s="9" t="inlineStr"/>
      <c r="AR22" s="9" t="inlineStr"/>
    </row>
    <row r="23">
      <c r="A23" s="4" t="inlineStr">
        <is>
          <t>twin-peeks</t>
        </is>
      </c>
      <c r="B23" s="4" t="n">
        <v>2</v>
      </c>
      <c r="C23" s="4" t="inlineStr">
        <is>
          <t>peeks_bathhouse_turnover</t>
        </is>
      </c>
      <c r="D23" s="3" t="inlineStr">
        <is>
          <t>Bathhouse Turnover</t>
        </is>
      </c>
      <c r="E23" s="3" t="inlineStr">
        <is>
          <t>♨️</t>
        </is>
      </c>
      <c r="F23" s="3" t="inlineStr">
        <is>
          <t>supply_run</t>
        </is>
      </c>
      <c r="G23" s="3" t="n">
        <v>60</v>
      </c>
      <c r="H23" s="6" t="n">
        <v>1</v>
      </c>
      <c r="I23" s="3" t="n">
        <v>1</v>
      </c>
      <c r="J23" s="3" t="n">
        <v>7</v>
      </c>
      <c r="K23" s="7" t="n">
        <v>0.76</v>
      </c>
      <c r="L23" s="3" t="inlineStr">
        <is>
          <t>submissive</t>
        </is>
      </c>
      <c r="M23" s="3" t="inlineStr">
        <is>
          <t>demi-human, spirit</t>
        </is>
      </c>
      <c r="N23" s="3" t="inlineStr">
        <is>
          <t>salvage, waifubux, essence, charms, waifu_xp</t>
        </is>
      </c>
      <c r="O23" s="3" t="inlineStr">
        <is>
          <t>peeks-bathhouse-turnover-success-v1</t>
        </is>
      </c>
      <c r="P23" s="3" t="inlineStr">
        <is>
          <t>2-4</t>
        </is>
      </c>
      <c r="Q23" s="3" t="inlineStr">
        <is>
          <t>1-2</t>
        </is>
      </c>
      <c r="R23" s="3" t="n">
        <v>38</v>
      </c>
      <c r="S23" s="3" t="n">
        <v>8</v>
      </c>
      <c r="T23" s="8" t="inlineStr">
        <is>
          <t>basic_charm, bathhouse_locker_token, chipped_enamel_pie_plate, ridge_road_postcard, snapped_board_binding</t>
        </is>
      </c>
      <c r="U23" s="3" t="inlineStr">
        <is>
          <t>peeks-bathhouse-turnover-bonus-v1</t>
        </is>
      </c>
      <c r="V23" s="3" t="inlineStr">
        <is>
          <t>2-5</t>
        </is>
      </c>
      <c r="W23" s="3" t="inlineStr">
        <is>
          <t>2-3</t>
        </is>
      </c>
      <c r="X23" s="3" t="n">
        <v>15</v>
      </c>
      <c r="Y23" s="3" t="n">
        <v>0</v>
      </c>
      <c r="Z23" s="8" t="inlineStr">
        <is>
          <t>chipped_enamel_pie_plate, snapped_board_binding, survey_flag_bundle</t>
        </is>
      </c>
      <c r="AA23" s="3" t="inlineStr">
        <is>
          <t>peeks-bathhouse-turnover-failure-v1</t>
        </is>
      </c>
      <c r="AB23" s="3" t="inlineStr">
        <is>
          <t>1-2</t>
        </is>
      </c>
      <c r="AC23" s="3" t="inlineStr"/>
      <c r="AD23" s="3" t="n">
        <v>11</v>
      </c>
      <c r="AE23" s="3" t="n">
        <v>3</v>
      </c>
      <c r="AF23" s="8" t="inlineStr">
        <is>
          <t>bathhouse_locker_token</t>
        </is>
      </c>
      <c r="AG23" s="3" t="inlineStr">
        <is>
          <t>OK</t>
        </is>
      </c>
      <c r="AH23" s="3" t="b">
        <v>1</v>
      </c>
      <c r="AI23" s="8" t="inlineStr">
        <is>
          <t>Between the morning soak and the afternoon one, the whole house has to be drained, scrubbed, refilled and got warm again. The regulars will be waiting at the door the entire time. The regulars do not queue.</t>
        </is>
      </c>
      <c r="AJ23" s="9" t="inlineStr"/>
      <c r="AK23" s="9" t="inlineStr"/>
      <c r="AL23" s="10" t="inlineStr"/>
      <c r="AM23" s="9" t="inlineStr"/>
      <c r="AN23" s="9" t="inlineStr"/>
      <c r="AO23" s="9" t="inlineStr"/>
      <c r="AP23" s="11" t="inlineStr"/>
      <c r="AQ23" s="9" t="inlineStr"/>
      <c r="AR23" s="9" t="inlineStr"/>
    </row>
    <row r="24">
      <c r="A24" s="4" t="inlineStr">
        <is>
          <t>twin-peeks</t>
        </is>
      </c>
      <c r="B24" s="4" t="n">
        <v>3</v>
      </c>
      <c r="C24" s="4" t="inlineStr">
        <is>
          <t>peeks_overlook_sweep</t>
        </is>
      </c>
      <c r="D24" s="3" t="inlineStr">
        <is>
          <t>Overlook Sweep</t>
        </is>
      </c>
      <c r="E24" s="3" t="inlineStr">
        <is>
          <t>🔭</t>
        </is>
      </c>
      <c r="F24" s="3" t="inlineStr">
        <is>
          <t>scouting</t>
        </is>
      </c>
      <c r="G24" s="3" t="n">
        <v>60</v>
      </c>
      <c r="H24" s="6" t="n">
        <v>1</v>
      </c>
      <c r="I24" s="3" t="n">
        <v>1</v>
      </c>
      <c r="J24" s="3" t="n">
        <v>11</v>
      </c>
      <c r="K24" s="7" t="n">
        <v>0.74</v>
      </c>
      <c r="L24" s="3" t="inlineStr">
        <is>
          <t>primal</t>
        </is>
      </c>
      <c r="M24" s="3" t="inlineStr">
        <is>
          <t>android, valkyrie</t>
        </is>
      </c>
      <c r="N24" s="3" t="inlineStr">
        <is>
          <t>salvage, waifubux, essence, charms, consumables, waifu_xp</t>
        </is>
      </c>
      <c r="O24" s="3" t="inlineStr">
        <is>
          <t>peeks-overlook-sweep-success-v1</t>
        </is>
      </c>
      <c r="P24" s="3" t="inlineStr">
        <is>
          <t>3-5</t>
        </is>
      </c>
      <c r="Q24" s="3" t="inlineStr">
        <is>
          <t>1-2</t>
        </is>
      </c>
      <c r="R24" s="3" t="n">
        <v>46</v>
      </c>
      <c r="S24" s="3" t="n">
        <v>10</v>
      </c>
      <c r="T24" s="8" t="inlineStr">
        <is>
          <t>basic_charm, bathhouse_locker_token, chipped_enamel_pie_plate, quickie_coffee, ridge_road_postcard, snapped_board_binding, survey_flag_bundle</t>
        </is>
      </c>
      <c r="U24" s="3" t="inlineStr">
        <is>
          <t>peeks-overlook-sweep-bonus-v1</t>
        </is>
      </c>
      <c r="V24" s="3" t="inlineStr">
        <is>
          <t>3-5</t>
        </is>
      </c>
      <c r="W24" s="3" t="inlineStr">
        <is>
          <t>2-4</t>
        </is>
      </c>
      <c r="X24" s="3" t="n">
        <v>18</v>
      </c>
      <c r="Y24" s="3" t="n">
        <v>0</v>
      </c>
      <c r="Z24" s="8" t="inlineStr">
        <is>
          <t>chipped_enamel_pie_plate, snapped_board_binding, survey_flag_bundle</t>
        </is>
      </c>
      <c r="AA24" s="3" t="inlineStr">
        <is>
          <t>peeks-overlook-sweep-failure-v1</t>
        </is>
      </c>
      <c r="AB24" s="3" t="inlineStr">
        <is>
          <t>1-3</t>
        </is>
      </c>
      <c r="AC24" s="3" t="inlineStr"/>
      <c r="AD24" s="3" t="n">
        <v>13</v>
      </c>
      <c r="AE24" s="3" t="n">
        <v>4</v>
      </c>
      <c r="AF24" s="8" t="inlineStr">
        <is>
          <t>bathhouse_locker_token, ridge_road_postcard</t>
        </is>
      </c>
      <c r="AG24" s="3" t="inlineStr">
        <is>
          <t>OK</t>
        </is>
      </c>
      <c r="AH24" s="3" t="b">
        <v>1</v>
      </c>
      <c r="AI24" s="8" t="inlineStr">
        <is>
          <t>Someone has been leaving things at the east overlook. Not litter — arranged. Get up there before the fog closes, write down what is there and where, and do not rearrange any of it.</t>
        </is>
      </c>
      <c r="AJ24" s="9" t="inlineStr"/>
      <c r="AK24" s="9" t="inlineStr"/>
      <c r="AL24" s="10" t="inlineStr"/>
      <c r="AM24" s="9" t="inlineStr"/>
      <c r="AN24" s="9" t="inlineStr"/>
      <c r="AO24" s="9" t="inlineStr"/>
      <c r="AP24" s="11" t="inlineStr"/>
      <c r="AQ24" s="9" t="inlineStr"/>
      <c r="AR24" s="9" t="inlineStr"/>
    </row>
    <row r="25">
      <c r="A25" s="4" t="inlineStr">
        <is>
          <t>twin-peeks</t>
        </is>
      </c>
      <c r="B25" s="4" t="n">
        <v>4</v>
      </c>
      <c r="C25" s="4" t="inlineStr">
        <is>
          <t>peeks_ridge_road_diner_shift</t>
        </is>
      </c>
      <c r="D25" s="3" t="inlineStr">
        <is>
          <t>Ridge Road Diner Shift</t>
        </is>
      </c>
      <c r="E25" s="3" t="inlineStr">
        <is>
          <t>🥧</t>
        </is>
      </c>
      <c r="F25" s="3" t="inlineStr">
        <is>
          <t>diplomacy</t>
        </is>
      </c>
      <c r="G25" s="3" t="n">
        <v>180</v>
      </c>
      <c r="H25" s="6" t="n">
        <v>3</v>
      </c>
      <c r="I25" s="3" t="n">
        <v>1</v>
      </c>
      <c r="J25" s="3" t="n">
        <v>13</v>
      </c>
      <c r="K25" s="7" t="n">
        <v>0.7</v>
      </c>
      <c r="L25" s="3" t="inlineStr">
        <is>
          <t>caregiver</t>
        </is>
      </c>
      <c r="M25" s="3" t="inlineStr">
        <is>
          <t>human, angel</t>
        </is>
      </c>
      <c r="N25" s="3" t="inlineStr">
        <is>
          <t>salvage, waifubux, essence, charms, consumables, waifu_xp</t>
        </is>
      </c>
      <c r="O25" s="3" t="inlineStr">
        <is>
          <t>peeks-diner-shift-success-v1</t>
        </is>
      </c>
      <c r="P25" s="3" t="inlineStr">
        <is>
          <t>7-11</t>
        </is>
      </c>
      <c r="Q25" s="3" t="inlineStr">
        <is>
          <t>1-3</t>
        </is>
      </c>
      <c r="R25" s="3" t="n">
        <v>100</v>
      </c>
      <c r="S25" s="3" t="n">
        <v>24</v>
      </c>
      <c r="T25" s="8" t="inlineStr">
        <is>
          <t>basic_charm, bathhouse_locker_token, chipped_enamel_pie_plate, quickie_coffee, ridge_road_postcard, snapped_board_binding, survey_flag_bundle</t>
        </is>
      </c>
      <c r="U25" s="3" t="inlineStr">
        <is>
          <t>peeks-diner-shift-bonus-v1</t>
        </is>
      </c>
      <c r="V25" s="3" t="inlineStr">
        <is>
          <t>5-9</t>
        </is>
      </c>
      <c r="W25" s="3" t="inlineStr">
        <is>
          <t>3-5</t>
        </is>
      </c>
      <c r="X25" s="3" t="n">
        <v>34</v>
      </c>
      <c r="Y25" s="3" t="n">
        <v>0</v>
      </c>
      <c r="Z25" s="8" t="inlineStr">
        <is>
          <t>chipped_enamel_pie_plate, quickie_coffee, snapped_board_binding, survey_flag_bundle</t>
        </is>
      </c>
      <c r="AA25" s="3" t="inlineStr">
        <is>
          <t>peeks-diner-shift-failure-v1</t>
        </is>
      </c>
      <c r="AB25" s="3" t="inlineStr">
        <is>
          <t>3-5</t>
        </is>
      </c>
      <c r="AC25" s="3" t="inlineStr"/>
      <c r="AD25" s="3" t="n">
        <v>30</v>
      </c>
      <c r="AE25" s="3" t="n">
        <v>7</v>
      </c>
      <c r="AF25" s="8" t="inlineStr">
        <is>
          <t>bathhouse_locker_token, ridge_road_postcard</t>
        </is>
      </c>
      <c r="AG25" s="3" t="inlineStr">
        <is>
          <t>OK</t>
        </is>
      </c>
      <c r="AH25" s="3" t="b">
        <v>1</v>
      </c>
      <c r="AI25" s="8" t="inlineStr">
        <is>
          <t>The pie is the same at all four diners on this road and every owner will explain at length why theirs is not. Cover the counter through the fog hour, agree with every single one of them, and sign for the delivery that arrives with no name on the docket.</t>
        </is>
      </c>
      <c r="AJ25" s="9" t="inlineStr"/>
      <c r="AK25" s="9" t="inlineStr"/>
      <c r="AL25" s="10" t="inlineStr"/>
      <c r="AM25" s="9" t="inlineStr"/>
      <c r="AN25" s="9" t="inlineStr"/>
      <c r="AO25" s="9" t="inlineStr"/>
      <c r="AP25" s="11" t="inlineStr"/>
      <c r="AQ25" s="9" t="inlineStr"/>
      <c r="AR25" s="9" t="inlineStr"/>
    </row>
    <row r="26">
      <c r="A26" s="4" t="inlineStr">
        <is>
          <t>twin-peeks</t>
        </is>
      </c>
      <c r="B26" s="4" t="n">
        <v>5</v>
      </c>
      <c r="C26" s="4" t="inlineStr">
        <is>
          <t>peeks_slope_patrol</t>
        </is>
      </c>
      <c r="D26" s="3" t="inlineStr">
        <is>
          <t>Slope Patrol</t>
        </is>
      </c>
      <c r="E26" s="3" t="inlineStr">
        <is>
          <t>🏂</t>
        </is>
      </c>
      <c r="F26" s="3" t="inlineStr">
        <is>
          <t>escort</t>
        </is>
      </c>
      <c r="G26" s="3" t="n">
        <v>180</v>
      </c>
      <c r="H26" s="6" t="n">
        <v>3</v>
      </c>
      <c r="I26" s="3" t="n">
        <v>1</v>
      </c>
      <c r="J26" s="3" t="n">
        <v>16</v>
      </c>
      <c r="K26" s="7" t="n">
        <v>0.68</v>
      </c>
      <c r="L26" s="3" t="inlineStr">
        <is>
          <t>dominant</t>
        </is>
      </c>
      <c r="M26" s="3" t="inlineStr">
        <is>
          <t>human, valkyrie</t>
        </is>
      </c>
      <c r="N26" s="3" t="inlineStr">
        <is>
          <t>salvage, waifubux, essence, charms, consumables, waifu_xp</t>
        </is>
      </c>
      <c r="O26" s="3" t="inlineStr">
        <is>
          <t>peeks-slope-patrol-success-v1</t>
        </is>
      </c>
      <c r="P26" s="3" t="inlineStr">
        <is>
          <t>7-11</t>
        </is>
      </c>
      <c r="Q26" s="3" t="inlineStr">
        <is>
          <t>2-3</t>
        </is>
      </c>
      <c r="R26" s="3" t="n">
        <v>112</v>
      </c>
      <c r="S26" s="3" t="n">
        <v>26</v>
      </c>
      <c r="T26" s="8" t="inlineStr">
        <is>
          <t>basic_charm, bathhouse_locker_token, geothermal_core_sample, peekaboo_panties, ridge_road_postcard, snapped_board_binding, survey_flag_bundle</t>
        </is>
      </c>
      <c r="U26" s="3" t="inlineStr">
        <is>
          <t>peeks-slope-patrol-bonus-v1</t>
        </is>
      </c>
      <c r="V26" s="3" t="inlineStr">
        <is>
          <t>5-9</t>
        </is>
      </c>
      <c r="W26" s="3" t="inlineStr">
        <is>
          <t>3-6</t>
        </is>
      </c>
      <c r="X26" s="3" t="n">
        <v>36</v>
      </c>
      <c r="Y26" s="3" t="n">
        <v>0</v>
      </c>
      <c r="Z26" s="8" t="inlineStr">
        <is>
          <t>geothermal_core_sample, peekaboo_panties, snapped_board_binding, survey_flag_bundle</t>
        </is>
      </c>
      <c r="AA26" s="3" t="inlineStr">
        <is>
          <t>peeks-slope-patrol-failure-v1</t>
        </is>
      </c>
      <c r="AB26" s="3" t="inlineStr">
        <is>
          <t>3-5</t>
        </is>
      </c>
      <c r="AC26" s="3" t="inlineStr"/>
      <c r="AD26" s="3" t="n">
        <v>33</v>
      </c>
      <c r="AE26" s="3" t="n">
        <v>8</v>
      </c>
      <c r="AF26" s="8" t="inlineStr">
        <is>
          <t>bathhouse_locker_token, snapped_board_binding</t>
        </is>
      </c>
      <c r="AG26" s="3" t="inlineStr">
        <is>
          <t>OK</t>
        </is>
      </c>
      <c r="AH26" s="3" t="b">
        <v>1</v>
      </c>
      <c r="AI26" s="8" t="inlineStr">
        <is>
          <t>Sweep the runs from the last lift to full dark, count everybody down, and get the one who ducked the rope back over it before the snow starts moving. She knows the rope was there. She will not thank you.</t>
        </is>
      </c>
      <c r="AJ26" s="9" t="inlineStr"/>
      <c r="AK26" s="9" t="inlineStr"/>
      <c r="AL26" s="10" t="inlineStr"/>
      <c r="AM26" s="9" t="inlineStr"/>
      <c r="AN26" s="9" t="inlineStr"/>
      <c r="AO26" s="9" t="inlineStr"/>
      <c r="AP26" s="11" t="inlineStr"/>
      <c r="AQ26" s="9" t="inlineStr"/>
      <c r="AR26" s="9" t="inlineStr"/>
    </row>
    <row r="27">
      <c r="A27" s="4" t="inlineStr">
        <is>
          <t>twin-peeks</t>
        </is>
      </c>
      <c r="B27" s="4" t="n">
        <v>6</v>
      </c>
      <c r="C27" s="4" t="inlineStr">
        <is>
          <t>peeks_mineral_works_night_draw</t>
        </is>
      </c>
      <c r="D27" s="3" t="inlineStr">
        <is>
          <t>Mineral Works Night Draw</t>
        </is>
      </c>
      <c r="E27" s="3" t="inlineStr">
        <is>
          <t>💧</t>
        </is>
      </c>
      <c r="F27" s="3" t="inlineStr">
        <is>
          <t>excavation</t>
        </is>
      </c>
      <c r="G27" s="3" t="n">
        <v>360</v>
      </c>
      <c r="H27" s="6" t="n">
        <v>6</v>
      </c>
      <c r="I27" s="3" t="n">
        <v>1</v>
      </c>
      <c r="J27" s="3" t="n">
        <v>19</v>
      </c>
      <c r="K27" s="7" t="n">
        <v>0.66</v>
      </c>
      <c r="L27" s="3" t="inlineStr">
        <is>
          <t>caregiver, primal</t>
        </is>
      </c>
      <c r="M27" s="3" t="inlineStr">
        <is>
          <t>spirit, demon</t>
        </is>
      </c>
      <c r="N27" s="3" t="inlineStr">
        <is>
          <t>salvage, waifubux, essence, charms, waifu_xp</t>
        </is>
      </c>
      <c r="O27" s="3" t="inlineStr">
        <is>
          <t>peeks-mineral-works-success-v1</t>
        </is>
      </c>
      <c r="P27" s="3" t="inlineStr">
        <is>
          <t>11-16</t>
        </is>
      </c>
      <c r="Q27" s="3" t="inlineStr">
        <is>
          <t>4-7</t>
        </is>
      </c>
      <c r="R27" s="3" t="n">
        <v>172</v>
      </c>
      <c r="S27" s="3" t="n">
        <v>41</v>
      </c>
      <c r="T27" s="8" t="inlineStr">
        <is>
          <t>basic_charm, bathhouse_locker_token, chipped_enamel_pie_plate, geothermal_core_sample, peekaboo_panties, snapped_board_binding, survey_flag_bundle</t>
        </is>
      </c>
      <c r="U27" s="3" t="inlineStr">
        <is>
          <t>peeks-mineral-works-bonus-v1</t>
        </is>
      </c>
      <c r="V27" s="3" t="inlineStr">
        <is>
          <t>8-14</t>
        </is>
      </c>
      <c r="W27" s="3" t="inlineStr">
        <is>
          <t>6-10</t>
        </is>
      </c>
      <c r="X27" s="3" t="n">
        <v>55</v>
      </c>
      <c r="Y27" s="3" t="n">
        <v>0</v>
      </c>
      <c r="Z27" s="8" t="inlineStr">
        <is>
          <t>chipped_enamel_pie_plate, geothermal_core_sample, silk_charm, survey_flag_bundle, velvet_charm</t>
        </is>
      </c>
      <c r="AA27" s="3" t="inlineStr">
        <is>
          <t>peeks-mineral-works-failure-v1</t>
        </is>
      </c>
      <c r="AB27" s="3" t="inlineStr">
        <is>
          <t>5-8</t>
        </is>
      </c>
      <c r="AC27" s="3" t="inlineStr"/>
      <c r="AD27" s="3" t="n">
        <v>52</v>
      </c>
      <c r="AE27" s="3" t="n">
        <v>12</v>
      </c>
      <c r="AF27" s="8" t="inlineStr">
        <is>
          <t>bathhouse_locker_token, chipped_enamel_pie_plate</t>
        </is>
      </c>
      <c r="AG27" s="3" t="inlineStr">
        <is>
          <t>OK</t>
        </is>
      </c>
      <c r="AH27" s="3" t="b">
        <v>1</v>
      </c>
      <c r="AI27" s="8" t="inlineStr">
        <is>
          <t>The spring works draws its richest water between midnight and six, when there is nobody queueing for it and nobody watching the gauges. Mind the valves, bottle what comes up, and do not ask about the second pipe.</t>
        </is>
      </c>
      <c r="AJ27" s="9" t="inlineStr"/>
      <c r="AK27" s="9" t="inlineStr"/>
      <c r="AL27" s="10" t="inlineStr"/>
      <c r="AM27" s="9" t="inlineStr"/>
      <c r="AN27" s="9" t="inlineStr"/>
      <c r="AO27" s="9" t="inlineStr"/>
      <c r="AP27" s="11" t="inlineStr"/>
      <c r="AQ27" s="9" t="inlineStr"/>
      <c r="AR27" s="9" t="inlineStr"/>
    </row>
    <row r="28">
      <c r="A28" s="4" t="inlineStr">
        <is>
          <t>twin-peeks</t>
        </is>
      </c>
      <c r="B28" s="4" t="n">
        <v>7</v>
      </c>
      <c r="C28" s="4" t="inlineStr">
        <is>
          <t>peeks_house_that_never_answers</t>
        </is>
      </c>
      <c r="D28" s="3" t="inlineStr">
        <is>
          <t>The House That Never Answers</t>
        </is>
      </c>
      <c r="E28" s="3" t="inlineStr">
        <is>
          <t>🚪</t>
        </is>
      </c>
      <c r="F28" s="3" t="inlineStr">
        <is>
          <t>diplomacy</t>
        </is>
      </c>
      <c r="G28" s="3" t="n">
        <v>360</v>
      </c>
      <c r="H28" s="6" t="n">
        <v>6</v>
      </c>
      <c r="I28" s="3" t="n">
        <v>1</v>
      </c>
      <c r="J28" s="3" t="n">
        <v>23</v>
      </c>
      <c r="K28" s="7" t="n">
        <v>0.64</v>
      </c>
      <c r="L28" s="3" t="inlineStr"/>
      <c r="M28" s="3" t="inlineStr">
        <is>
          <t>spirit, demon</t>
        </is>
      </c>
      <c r="N28" s="3" t="inlineStr">
        <is>
          <t>salvage, waifubux, essence, charms, consumables, rare_find, waifu_xp</t>
        </is>
      </c>
      <c r="O28" s="3" t="inlineStr">
        <is>
          <t>peeks-never-answers-success-v1</t>
        </is>
      </c>
      <c r="P28" s="3" t="inlineStr">
        <is>
          <t>11-16</t>
        </is>
      </c>
      <c r="Q28" s="3" t="inlineStr">
        <is>
          <t>4-7</t>
        </is>
      </c>
      <c r="R28" s="3" t="n">
        <v>178</v>
      </c>
      <c r="S28" s="3" t="n">
        <v>42</v>
      </c>
      <c r="T28" s="8" t="inlineStr">
        <is>
          <t>basic_charm, bathhouse_locker_token, chipped_enamel_pie_plate, geothermal_core_sample, quickie_coffee, silk_charm, snapped_board_binding, survey_flag_bundle</t>
        </is>
      </c>
      <c r="U28" s="3" t="inlineStr">
        <is>
          <t>peeks-never-answers-bonus-v1</t>
        </is>
      </c>
      <c r="V28" s="3" t="inlineStr">
        <is>
          <t>8-14</t>
        </is>
      </c>
      <c r="W28" s="3" t="inlineStr">
        <is>
          <t>6-10</t>
        </is>
      </c>
      <c r="X28" s="3" t="n">
        <v>57</v>
      </c>
      <c r="Y28" s="3" t="n">
        <v>0</v>
      </c>
      <c r="Z28" s="8" t="inlineStr">
        <is>
          <t>chipped_enamel_pie_plate, geothermal_core_sample, motorboat_coupon, survey_flag_bundle, wandering_hand</t>
        </is>
      </c>
      <c r="AA28" s="3" t="inlineStr">
        <is>
          <t>peeks-never-answers-failure-v1</t>
        </is>
      </c>
      <c r="AB28" s="3" t="inlineStr">
        <is>
          <t>5-8</t>
        </is>
      </c>
      <c r="AC28" s="3" t="inlineStr"/>
      <c r="AD28" s="3" t="n">
        <v>54</v>
      </c>
      <c r="AE28" s="3" t="n">
        <v>13</v>
      </c>
      <c r="AF28" s="8" t="inlineStr">
        <is>
          <t>bathhouse_locker_token, chipped_enamel_pie_plate, ridge_road_postcard</t>
        </is>
      </c>
      <c r="AG28" s="3" t="inlineStr">
        <is>
          <t>OK</t>
        </is>
      </c>
      <c r="AH28" s="3" t="b">
        <v>1</v>
      </c>
      <c r="AI28" s="8" t="inlineStr">
        <is>
          <t>Third property past the switchback. Lights on every night for a year, mail uncollected for just as long. The town would like somebody to knock properly, wait the full hour, and come back able to say what they saw.</t>
        </is>
      </c>
      <c r="AJ28" s="9" t="inlineStr"/>
      <c r="AK28" s="9" t="inlineStr"/>
      <c r="AL28" s="10" t="inlineStr"/>
      <c r="AM28" s="9" t="inlineStr"/>
      <c r="AN28" s="9" t="inlineStr"/>
      <c r="AO28" s="9" t="inlineStr"/>
      <c r="AP28" s="11" t="inlineStr"/>
      <c r="AQ28" s="9" t="inlineStr"/>
      <c r="AR28" s="9" t="inlineStr"/>
    </row>
    <row r="29">
      <c r="A29" s="4" t="inlineStr">
        <is>
          <t>twin-peeks</t>
        </is>
      </c>
      <c r="B29" s="4" t="n">
        <v>8</v>
      </c>
      <c r="C29" s="4" t="inlineStr">
        <is>
          <t>peeks_fog_bank_vigil</t>
        </is>
      </c>
      <c r="D29" s="3" t="inlineStr">
        <is>
          <t>Fog Bank Vigil</t>
        </is>
      </c>
      <c r="E29" s="3" t="inlineStr">
        <is>
          <t>🌁</t>
        </is>
      </c>
      <c r="F29" s="3" t="inlineStr">
        <is>
          <t>scouting</t>
        </is>
      </c>
      <c r="G29" s="3" t="n">
        <v>1080</v>
      </c>
      <c r="H29" s="6" t="n">
        <v>18</v>
      </c>
      <c r="I29" s="3" t="n">
        <v>1</v>
      </c>
      <c r="J29" s="3" t="n">
        <v>17</v>
      </c>
      <c r="K29" s="7" t="n">
        <v>0.62</v>
      </c>
      <c r="L29" s="3" t="inlineStr">
        <is>
          <t>switch, caregiver</t>
        </is>
      </c>
      <c r="M29" s="3" t="inlineStr">
        <is>
          <t>angel, android</t>
        </is>
      </c>
      <c r="N29" s="3" t="inlineStr">
        <is>
          <t>salvage, waifubux, essence, charms, consumables, waifu_xp</t>
        </is>
      </c>
      <c r="O29" s="3" t="inlineStr">
        <is>
          <t>peeks-fog-bank-vigil-success-v1</t>
        </is>
      </c>
      <c r="P29" s="3" t="inlineStr">
        <is>
          <t>34-46</t>
        </is>
      </c>
      <c r="Q29" s="3" t="inlineStr">
        <is>
          <t>10-16</t>
        </is>
      </c>
      <c r="R29" s="3" t="n">
        <v>425</v>
      </c>
      <c r="S29" s="3" t="n">
        <v>100</v>
      </c>
      <c r="T29" s="8" t="inlineStr">
        <is>
          <t>basic_charm, bathhouse_locker_token, chipped_enamel_pie_plate, geothermal_core_sample, quickie_coffee, ridge_road_postcard, silk_charm, snapped_board_binding, survey_flag_bundle</t>
        </is>
      </c>
      <c r="U29" s="3" t="inlineStr">
        <is>
          <t>peeks-fog-bank-vigil-bonus-v1</t>
        </is>
      </c>
      <c r="V29" s="3" t="inlineStr">
        <is>
          <t>26-40</t>
        </is>
      </c>
      <c r="W29" s="3" t="inlineStr">
        <is>
          <t>14-22</t>
        </is>
      </c>
      <c r="X29" s="3" t="n">
        <v>130</v>
      </c>
      <c r="Y29" s="3" t="n">
        <v>0</v>
      </c>
      <c r="Z29" s="8" t="inlineStr">
        <is>
          <t>chipped_enamel_pie_plate, geothermal_core_sample, reach_around, shibari_rope, snapped_board_binding, survey_flag_bundle, velvet_charm</t>
        </is>
      </c>
      <c r="AA29" s="3" t="inlineStr">
        <is>
          <t>peeks-fog-bank-vigil-failure-v1</t>
        </is>
      </c>
      <c r="AB29" s="3" t="inlineStr">
        <is>
          <t>12-18</t>
        </is>
      </c>
      <c r="AC29" s="3" t="inlineStr"/>
      <c r="AD29" s="3" t="n">
        <v>120</v>
      </c>
      <c r="AE29" s="3" t="n">
        <v>28</v>
      </c>
      <c r="AF29" s="8" t="inlineStr">
        <is>
          <t>bathhouse_locker_token, chipped_enamel_pie_plate, ridge_road_postcard</t>
        </is>
      </c>
      <c r="AG29" s="3" t="inlineStr">
        <is>
          <t>OK</t>
        </is>
      </c>
      <c r="AH29" s="3" t="b">
        <v>1</v>
      </c>
      <c r="AI29" s="8" t="inlineStr">
        <is>
          <t>Sit the north saddle from dusk to noon and log everything that crosses the line. Most of it is weather. The log has a second column for the rest, which means somebody has had to fill that column in before.</t>
        </is>
      </c>
      <c r="AJ29" s="9" t="inlineStr"/>
      <c r="AK29" s="9" t="inlineStr"/>
      <c r="AL29" s="10" t="inlineStr"/>
      <c r="AM29" s="9" t="inlineStr"/>
      <c r="AN29" s="9" t="inlineStr"/>
      <c r="AO29" s="9" t="inlineStr"/>
      <c r="AP29" s="11" t="inlineStr"/>
      <c r="AQ29" s="9" t="inlineStr"/>
      <c r="AR29" s="9" t="inlineStr"/>
    </row>
    <row r="30">
      <c r="A30" s="4" t="inlineStr">
        <is>
          <t>twin-peeks</t>
        </is>
      </c>
      <c r="B30" s="4" t="n">
        <v>9</v>
      </c>
      <c r="C30" s="4" t="inlineStr">
        <is>
          <t>peeks_avalanche_shed_dig</t>
        </is>
      </c>
      <c r="D30" s="3" t="inlineStr">
        <is>
          <t>Avalanche Shed Dig</t>
        </is>
      </c>
      <c r="E30" s="3" t="inlineStr">
        <is>
          <t>🏔️</t>
        </is>
      </c>
      <c r="F30" s="3" t="inlineStr">
        <is>
          <t>excavation</t>
        </is>
      </c>
      <c r="G30" s="3" t="n">
        <v>1080</v>
      </c>
      <c r="H30" s="6" t="n">
        <v>18</v>
      </c>
      <c r="I30" s="3" t="n">
        <v>1</v>
      </c>
      <c r="J30" s="3" t="n">
        <v>27</v>
      </c>
      <c r="K30" s="7" t="n">
        <v>0.58</v>
      </c>
      <c r="L30" s="3" t="inlineStr">
        <is>
          <t>primal, submissive</t>
        </is>
      </c>
      <c r="M30" s="3" t="inlineStr">
        <is>
          <t>valkyrie, demi-human</t>
        </is>
      </c>
      <c r="N30" s="3" t="inlineStr">
        <is>
          <t>salvage, waifubux, essence, charms, consumables, rare_find, waifu_xp</t>
        </is>
      </c>
      <c r="O30" s="3" t="inlineStr">
        <is>
          <t>peeks-avalanche-shed-success-v1</t>
        </is>
      </c>
      <c r="P30" s="3" t="inlineStr">
        <is>
          <t>36-50</t>
        </is>
      </c>
      <c r="Q30" s="3" t="inlineStr">
        <is>
          <t>12-18</t>
        </is>
      </c>
      <c r="R30" s="3" t="n">
        <v>455</v>
      </c>
      <c r="S30" s="3" t="n">
        <v>107</v>
      </c>
      <c r="T30" s="8" t="inlineStr">
        <is>
          <t>basic_charm, bathhouse_locker_token, chipped_enamel_pie_plate, geothermal_core_sample, quickie_coffee, ridge_road_postcard, silk_charm, snapped_board_binding, survey_flag_bundle</t>
        </is>
      </c>
      <c r="U30" s="3" t="inlineStr">
        <is>
          <t>peeks-avalanche-shed-bonus-v1</t>
        </is>
      </c>
      <c r="V30" s="3" t="inlineStr">
        <is>
          <t>28-44</t>
        </is>
      </c>
      <c r="W30" s="3" t="inlineStr">
        <is>
          <t>16-26</t>
        </is>
      </c>
      <c r="X30" s="3" t="n">
        <v>140</v>
      </c>
      <c r="Y30" s="3" t="n">
        <v>0</v>
      </c>
      <c r="Z30" s="8" t="inlineStr">
        <is>
          <t>chipped_enamel_pie_plate, fluffy_cuffs, full_body_massage, geothermal_core_sample, snapped_board_binding, survey_flag_bundle, velvet_charm, wandering_hand</t>
        </is>
      </c>
      <c r="AA30" s="3" t="inlineStr">
        <is>
          <t>peeks-avalanche-shed-failure-v1</t>
        </is>
      </c>
      <c r="AB30" s="3" t="inlineStr">
        <is>
          <t>13-20</t>
        </is>
      </c>
      <c r="AC30" s="3" t="inlineStr"/>
      <c r="AD30" s="3" t="n">
        <v>128</v>
      </c>
      <c r="AE30" s="3" t="n">
        <v>30</v>
      </c>
      <c r="AF30" s="8" t="inlineStr">
        <is>
          <t>bathhouse_locker_token, chipped_enamel_pie_plate, snapped_board_binding</t>
        </is>
      </c>
      <c r="AG30" s="3" t="inlineStr">
        <is>
          <t>OK</t>
        </is>
      </c>
      <c r="AH30" s="3" t="b">
        <v>1</v>
      </c>
      <c r="AI30" s="8" t="inlineStr">
        <is>
          <t>The upper shed took the slide in March and nobody has been up since the road reopened. A full night and a morning of digging gets the equipment out — and whatever the mountain packed in beside it on the way down.</t>
        </is>
      </c>
      <c r="AJ30" s="9" t="inlineStr"/>
      <c r="AK30" s="9" t="inlineStr"/>
      <c r="AL30" s="10" t="inlineStr"/>
      <c r="AM30" s="9" t="inlineStr"/>
      <c r="AN30" s="9" t="inlineStr"/>
      <c r="AO30" s="9" t="inlineStr"/>
      <c r="AP30" s="11" t="inlineStr"/>
      <c r="AQ30" s="9" t="inlineStr"/>
      <c r="AR30" s="9" t="inlineStr"/>
    </row>
    <row r="31">
      <c r="A31" s="4" t="inlineStr">
        <is>
          <t>waifu-valley</t>
        </is>
      </c>
      <c r="B31" s="4" t="n">
        <v>1</v>
      </c>
      <c r="C31" s="4" t="inlineStr">
        <is>
          <t>valley_corner_store_run</t>
        </is>
      </c>
      <c r="D31" s="3" t="inlineStr">
        <is>
          <t>Corner Store Run</t>
        </is>
      </c>
      <c r="E31" s="3" t="inlineStr">
        <is>
          <t>🏪</t>
        </is>
      </c>
      <c r="F31" s="3" t="inlineStr">
        <is>
          <t>supply_run</t>
        </is>
      </c>
      <c r="G31" s="3" t="n">
        <v>60</v>
      </c>
      <c r="H31" s="6" t="n">
        <v>1</v>
      </c>
      <c r="I31" s="3" t="n">
        <v>1</v>
      </c>
      <c r="J31" s="3" t="n">
        <v>5</v>
      </c>
      <c r="K31" s="7" t="n">
        <v>0.75</v>
      </c>
      <c r="L31" s="3" t="inlineStr">
        <is>
          <t>caregiver, submissive</t>
        </is>
      </c>
      <c r="M31" s="3" t="inlineStr">
        <is>
          <t>human, demi-human</t>
        </is>
      </c>
      <c r="N31" s="3" t="inlineStr">
        <is>
          <t>salvage, waifubux, waifu_xp</t>
        </is>
      </c>
      <c r="O31" s="3" t="inlineStr">
        <is>
          <t>valley-corner-store-success-v4</t>
        </is>
      </c>
      <c r="P31" s="3" t="inlineStr">
        <is>
          <t>3-5</t>
        </is>
      </c>
      <c r="Q31" s="3" t="inlineStr"/>
      <c r="R31" s="3" t="n">
        <v>35</v>
      </c>
      <c r="S31" s="3" t="n">
        <v>8</v>
      </c>
      <c r="T31" s="8" t="inlineStr">
        <is>
          <t>bent_arcade_token, cracked_shrine_charm, smudged_love_letter</t>
        </is>
      </c>
      <c r="U31" s="3" t="inlineStr">
        <is>
          <t>valley-corner-store-bonus-v4</t>
        </is>
      </c>
      <c r="V31" s="3" t="inlineStr">
        <is>
          <t>2-5</t>
        </is>
      </c>
      <c r="W31" s="3" t="inlineStr"/>
      <c r="X31" s="3" t="n">
        <v>15</v>
      </c>
      <c r="Y31" s="3" t="n">
        <v>0</v>
      </c>
      <c r="Z31" s="8" t="inlineStr">
        <is>
          <t>bent_arcade_token, cracked_shrine_charm, smudged_love_letter</t>
        </is>
      </c>
      <c r="AA31" s="3" t="inlineStr">
        <is>
          <t>valley-corner-store-failure-v4</t>
        </is>
      </c>
      <c r="AB31" s="3" t="inlineStr">
        <is>
          <t>1-3</t>
        </is>
      </c>
      <c r="AC31" s="3" t="inlineStr"/>
      <c r="AD31" s="3" t="n">
        <v>10</v>
      </c>
      <c r="AE31" s="3" t="n">
        <v>3</v>
      </c>
      <c r="AF31" s="8" t="inlineStr">
        <is>
          <t>bent_arcade_token</t>
        </is>
      </c>
      <c r="AG31" s="3" t="inlineStr">
        <is>
          <t>OK</t>
        </is>
      </c>
      <c r="AH31" s="3" t="b">
        <v>1</v>
      </c>
      <c r="AI31" s="8" t="inlineStr">
        <is>
          <t>The convenience store two blocks over needs its back room emptied before the morning delivery. Quick work, a little scrap, and whoever goes gets to keep what the previous tenant left behind.</t>
        </is>
      </c>
      <c r="AJ31" s="9" t="inlineStr"/>
      <c r="AK31" s="9" t="inlineStr"/>
      <c r="AL31" s="10" t="inlineStr"/>
      <c r="AM31" s="9" t="inlineStr"/>
      <c r="AN31" s="9" t="inlineStr"/>
      <c r="AO31" s="9" t="inlineStr"/>
      <c r="AP31" s="11" t="inlineStr"/>
      <c r="AQ31" s="9" t="inlineStr"/>
      <c r="AR31" s="9" t="inlineStr"/>
    </row>
    <row r="32">
      <c r="A32" s="4" t="inlineStr">
        <is>
          <t>waifu-valley</t>
        </is>
      </c>
      <c r="B32" s="4" t="n">
        <v>2</v>
      </c>
      <c r="C32" s="4" t="inlineStr">
        <is>
          <t>valley_arcade_token_sweep</t>
        </is>
      </c>
      <c r="D32" s="3" t="inlineStr">
        <is>
          <t>Token Sweep</t>
        </is>
      </c>
      <c r="E32" s="3" t="inlineStr">
        <is>
          <t>🕹️</t>
        </is>
      </c>
      <c r="F32" s="3" t="inlineStr">
        <is>
          <t>scouting</t>
        </is>
      </c>
      <c r="G32" s="3" t="n">
        <v>60</v>
      </c>
      <c r="H32" s="6" t="n">
        <v>1</v>
      </c>
      <c r="I32" s="3" t="n">
        <v>1</v>
      </c>
      <c r="J32" s="3" t="n">
        <v>3</v>
      </c>
      <c r="K32" s="7" t="n">
        <v>0.8</v>
      </c>
      <c r="L32" s="3" t="inlineStr">
        <is>
          <t>switch</t>
        </is>
      </c>
      <c r="M32" s="3" t="inlineStr">
        <is>
          <t>demi-human, android</t>
        </is>
      </c>
      <c r="N32" s="3" t="inlineStr">
        <is>
          <t>salvage, waifubux, waifu_xp</t>
        </is>
      </c>
      <c r="O32" s="3" t="inlineStr">
        <is>
          <t>valley-token-sweep-success-v2</t>
        </is>
      </c>
      <c r="P32" s="3" t="inlineStr">
        <is>
          <t>2-4</t>
        </is>
      </c>
      <c r="Q32" s="3" t="inlineStr"/>
      <c r="R32" s="3" t="n">
        <v>30</v>
      </c>
      <c r="S32" s="3" t="n">
        <v>6</v>
      </c>
      <c r="T32" s="8" t="inlineStr">
        <is>
          <t>bent_arcade_token, dropped_setlist, smudged_love_letter</t>
        </is>
      </c>
      <c r="U32" s="3" t="inlineStr">
        <is>
          <t>valley-token-sweep-bonus-v2</t>
        </is>
      </c>
      <c r="V32" s="3" t="inlineStr">
        <is>
          <t>2-4</t>
        </is>
      </c>
      <c r="W32" s="3" t="inlineStr"/>
      <c r="X32" s="3" t="n">
        <v>12</v>
      </c>
      <c r="Y32" s="3" t="n">
        <v>0</v>
      </c>
      <c r="Z32" s="8" t="inlineStr">
        <is>
          <t>bent_arcade_token, cracked_shrine_charm, dropped_setlist</t>
        </is>
      </c>
      <c r="AA32" s="3" t="inlineStr">
        <is>
          <t>valley-token-sweep-failure-v2</t>
        </is>
      </c>
      <c r="AB32" s="3" t="inlineStr">
        <is>
          <t>1-2</t>
        </is>
      </c>
      <c r="AC32" s="3" t="inlineStr"/>
      <c r="AD32" s="3" t="n">
        <v>9</v>
      </c>
      <c r="AE32" s="3" t="n">
        <v>2</v>
      </c>
      <c r="AF32" s="8" t="inlineStr">
        <is>
          <t>bent_arcade_token</t>
        </is>
      </c>
      <c r="AG32" s="3" t="inlineStr">
        <is>
          <t>OK</t>
        </is>
      </c>
      <c r="AH32" s="3" t="b">
        <v>1</v>
      </c>
      <c r="AI32" s="8" t="inlineStr">
        <is>
          <t>Every cabinet on the strip eats coins and gives a few back into the return tray, and the route collector only comes on Thursdays. Get there first, be polite about it, and nobody has to call anybody a thief.</t>
        </is>
      </c>
      <c r="AJ32" s="9" t="inlineStr"/>
      <c r="AK32" s="9" t="inlineStr"/>
      <c r="AL32" s="10" t="inlineStr"/>
      <c r="AM32" s="9" t="inlineStr"/>
      <c r="AN32" s="9" t="inlineStr"/>
      <c r="AO32" s="9" t="inlineStr"/>
      <c r="AP32" s="11" t="inlineStr"/>
      <c r="AQ32" s="9" t="inlineStr"/>
      <c r="AR32" s="9" t="inlineStr"/>
    </row>
    <row r="33">
      <c r="A33" s="4" t="inlineStr">
        <is>
          <t>waifu-valley</t>
        </is>
      </c>
      <c r="B33" s="4" t="n">
        <v>3</v>
      </c>
      <c r="C33" s="4" t="inlineStr">
        <is>
          <t>valley_alley_cat_wrangle</t>
        </is>
      </c>
      <c r="D33" s="3" t="inlineStr">
        <is>
          <t>Alley Cat Wrangle</t>
        </is>
      </c>
      <c r="E33" s="3" t="inlineStr">
        <is>
          <t>🐈</t>
        </is>
      </c>
      <c r="F33" s="3" t="inlineStr">
        <is>
          <t>escort</t>
        </is>
      </c>
      <c r="G33" s="3" t="n">
        <v>60</v>
      </c>
      <c r="H33" s="6" t="n">
        <v>1</v>
      </c>
      <c r="I33" s="3" t="n">
        <v>1</v>
      </c>
      <c r="J33" s="3" t="n">
        <v>8</v>
      </c>
      <c r="K33" s="7" t="n">
        <v>0.7</v>
      </c>
      <c r="L33" s="3" t="inlineStr">
        <is>
          <t>primal</t>
        </is>
      </c>
      <c r="M33" s="3" t="inlineStr">
        <is>
          <t>demi-human</t>
        </is>
      </c>
      <c r="N33" s="3" t="inlineStr">
        <is>
          <t>salvage, waifubux, waifu_xp</t>
        </is>
      </c>
      <c r="O33" s="3" t="inlineStr">
        <is>
          <t>valley-alley-cat-success-v2</t>
        </is>
      </c>
      <c r="P33" s="3" t="inlineStr">
        <is>
          <t>3-5</t>
        </is>
      </c>
      <c r="Q33" s="3" t="inlineStr"/>
      <c r="R33" s="3" t="n">
        <v>45</v>
      </c>
      <c r="S33" s="3" t="n">
        <v>10</v>
      </c>
      <c r="T33" s="8" t="inlineStr">
        <is>
          <t>bent_arcade_token, cracked_shrine_charm, dropped_setlist, neon_sign_filament, smudged_love_letter</t>
        </is>
      </c>
      <c r="U33" s="3" t="inlineStr">
        <is>
          <t>valley-alley-cat-bonus-v2</t>
        </is>
      </c>
      <c r="V33" s="3" t="inlineStr">
        <is>
          <t>2-5</t>
        </is>
      </c>
      <c r="W33" s="3" t="inlineStr"/>
      <c r="X33" s="3" t="n">
        <v>18</v>
      </c>
      <c r="Y33" s="3" t="n">
        <v>0</v>
      </c>
      <c r="Z33" s="8" t="inlineStr">
        <is>
          <t>cracked_shrine_charm, dropped_setlist, neon_sign_filament</t>
        </is>
      </c>
      <c r="AA33" s="3" t="inlineStr">
        <is>
          <t>valley-alley-cat-failure-v2</t>
        </is>
      </c>
      <c r="AB33" s="3" t="inlineStr">
        <is>
          <t>1-3</t>
        </is>
      </c>
      <c r="AC33" s="3" t="inlineStr"/>
      <c r="AD33" s="3" t="n">
        <v>14</v>
      </c>
      <c r="AE33" s="3" t="n">
        <v>4</v>
      </c>
      <c r="AF33" s="8" t="inlineStr">
        <is>
          <t>bent_arcade_token, smudged_love_letter</t>
        </is>
      </c>
      <c r="AG33" s="3" t="inlineStr">
        <is>
          <t>OK</t>
        </is>
      </c>
      <c r="AH33" s="3" t="b">
        <v>1</v>
      </c>
      <c r="AI33" s="8" t="inlineStr">
        <is>
          <t>The arcade's mascot strays have got into the ramen place's bins again and the ward inspector is doing rounds at ten. They will not be carried, they will not be bribed, and they will absolutely be chased.</t>
        </is>
      </c>
      <c r="AJ33" s="9" t="inlineStr"/>
      <c r="AK33" s="9" t="inlineStr"/>
      <c r="AL33" s="10" t="inlineStr"/>
      <c r="AM33" s="9" t="inlineStr"/>
      <c r="AN33" s="9" t="inlineStr"/>
      <c r="AO33" s="9" t="inlineStr"/>
      <c r="AP33" s="11" t="inlineStr"/>
      <c r="AQ33" s="9" t="inlineStr"/>
      <c r="AR33" s="9" t="inlineStr"/>
    </row>
    <row r="34">
      <c r="A34" s="4" t="inlineStr">
        <is>
          <t>waifu-valley</t>
        </is>
      </c>
      <c r="B34" s="4" t="n">
        <v>4</v>
      </c>
      <c r="C34" s="4" t="inlineStr">
        <is>
          <t>valley_room_twelve_turnover</t>
        </is>
      </c>
      <c r="D34" s="3" t="inlineStr">
        <is>
          <t>Room Twelve Turnover</t>
        </is>
      </c>
      <c r="E34" s="3" t="inlineStr">
        <is>
          <t>💋</t>
        </is>
      </c>
      <c r="F34" s="3" t="inlineStr">
        <is>
          <t>supply_run</t>
        </is>
      </c>
      <c r="G34" s="3" t="n">
        <v>60</v>
      </c>
      <c r="H34" s="6" t="n">
        <v>1</v>
      </c>
      <c r="I34" s="3" t="n">
        <v>1</v>
      </c>
      <c r="J34" s="3" t="n">
        <v>12</v>
      </c>
      <c r="K34" s="7" t="n">
        <v>0.72</v>
      </c>
      <c r="L34" s="3" t="inlineStr">
        <is>
          <t>submissive</t>
        </is>
      </c>
      <c r="M34" s="3" t="inlineStr"/>
      <c r="N34" s="3" t="inlineStr">
        <is>
          <t>salvage, waifubux, essence, waifu_xp</t>
        </is>
      </c>
      <c r="O34" s="3" t="inlineStr">
        <is>
          <t>valley-room-twelve-success-v2</t>
        </is>
      </c>
      <c r="P34" s="3" t="inlineStr">
        <is>
          <t>4-6</t>
        </is>
      </c>
      <c r="Q34" s="3" t="inlineStr">
        <is>
          <t>0-1</t>
        </is>
      </c>
      <c r="R34" s="3" t="n">
        <v>55</v>
      </c>
      <c r="S34" s="3" t="n">
        <v>12</v>
      </c>
      <c r="T34" s="8" t="inlineStr">
        <is>
          <t>bent_arcade_token, cracked_shrine_charm, moonlit_perfume_vial, neon_sign_filament, smudged_love_letter</t>
        </is>
      </c>
      <c r="U34" s="3" t="inlineStr">
        <is>
          <t>valley-room-twelve-bonus-v2</t>
        </is>
      </c>
      <c r="V34" s="3" t="inlineStr">
        <is>
          <t>3-6</t>
        </is>
      </c>
      <c r="W34" s="3" t="inlineStr">
        <is>
          <t>1-2</t>
        </is>
      </c>
      <c r="X34" s="3" t="n">
        <v>22</v>
      </c>
      <c r="Y34" s="3" t="n">
        <v>0</v>
      </c>
      <c r="Z34" s="8" t="inlineStr">
        <is>
          <t>cracked_shrine_charm, smudged_love_letter</t>
        </is>
      </c>
      <c r="AA34" s="3" t="inlineStr">
        <is>
          <t>valley-room-twelve-failure-v2</t>
        </is>
      </c>
      <c r="AB34" s="3" t="inlineStr">
        <is>
          <t>1-3</t>
        </is>
      </c>
      <c r="AC34" s="3" t="inlineStr"/>
      <c r="AD34" s="3" t="n">
        <v>16</v>
      </c>
      <c r="AE34" s="3" t="n">
        <v>4</v>
      </c>
      <c r="AF34" s="8" t="inlineStr">
        <is>
          <t>bent_arcade_token, smudged_love_letter</t>
        </is>
      </c>
      <c r="AG34" s="3" t="inlineStr">
        <is>
          <t>OK</t>
        </is>
      </c>
      <c r="AH34" s="3" t="b">
        <v>1</v>
      </c>
      <c r="AI34" s="8" t="inlineStr">
        <is>
          <t>The love hotel off Ninth wants room twelve stripped, aired and turned around before the evening rate starts. The manager's only instruction is that the lost-and-found box is not a place for questions.</t>
        </is>
      </c>
      <c r="AJ34" s="9" t="inlineStr"/>
      <c r="AK34" s="9" t="inlineStr"/>
      <c r="AL34" s="10" t="inlineStr"/>
      <c r="AM34" s="9" t="inlineStr"/>
      <c r="AN34" s="9" t="inlineStr"/>
      <c r="AO34" s="9" t="inlineStr"/>
      <c r="AP34" s="11" t="inlineStr"/>
      <c r="AQ34" s="9" t="inlineStr"/>
      <c r="AR34" s="9" t="inlineStr"/>
    </row>
    <row r="35">
      <c r="A35" s="4" t="inlineStr">
        <is>
          <t>waifu-valley</t>
        </is>
      </c>
      <c r="B35" s="4" t="n">
        <v>5</v>
      </c>
      <c r="C35" s="4" t="inlineStr">
        <is>
          <t>valley_shrine_lantern_rounds</t>
        </is>
      </c>
      <c r="D35" s="3" t="inlineStr">
        <is>
          <t>Shrine Lantern Rounds</t>
        </is>
      </c>
      <c r="E35" s="3" t="inlineStr">
        <is>
          <t>🏮</t>
        </is>
      </c>
      <c r="F35" s="3" t="inlineStr">
        <is>
          <t>escort</t>
        </is>
      </c>
      <c r="G35" s="3" t="n">
        <v>180</v>
      </c>
      <c r="H35" s="6" t="n">
        <v>3</v>
      </c>
      <c r="I35" s="3" t="n">
        <v>1</v>
      </c>
      <c r="J35" s="3" t="n">
        <v>10</v>
      </c>
      <c r="K35" s="7" t="n">
        <v>0.68</v>
      </c>
      <c r="L35" s="3" t="inlineStr">
        <is>
          <t>caregiver, dominant</t>
        </is>
      </c>
      <c r="M35" s="3" t="inlineStr">
        <is>
          <t>angel, spirit</t>
        </is>
      </c>
      <c r="N35" s="3" t="inlineStr">
        <is>
          <t>salvage, waifubux, essence, consumables, waifu_xp</t>
        </is>
      </c>
      <c r="O35" s="3" t="inlineStr">
        <is>
          <t>valley-shrine-lantern-success-v3</t>
        </is>
      </c>
      <c r="P35" s="3" t="inlineStr">
        <is>
          <t>7-13</t>
        </is>
      </c>
      <c r="Q35" s="3" t="inlineStr">
        <is>
          <t>0-1</t>
        </is>
      </c>
      <c r="R35" s="3" t="n">
        <v>95</v>
      </c>
      <c r="S35" s="3" t="n">
        <v>24</v>
      </c>
      <c r="T35" s="8" t="inlineStr">
        <is>
          <t>compliment_sandwich, cracked_shrine_charm, dropped_setlist, neon_sign_filament, smudged_love_letter</t>
        </is>
      </c>
      <c r="U35" s="3" t="inlineStr">
        <is>
          <t>valley-shrine-lantern-bonus-v3</t>
        </is>
      </c>
      <c r="V35" s="3" t="inlineStr">
        <is>
          <t>6-11</t>
        </is>
      </c>
      <c r="W35" s="3" t="inlineStr">
        <is>
          <t>1-2</t>
        </is>
      </c>
      <c r="X35" s="3" t="n">
        <v>42</v>
      </c>
      <c r="Y35" s="3" t="n">
        <v>0</v>
      </c>
      <c r="Z35" s="8" t="inlineStr">
        <is>
          <t>cracked_shrine_charm, neon_sign_filament</t>
        </is>
      </c>
      <c r="AA35" s="3" t="inlineStr">
        <is>
          <t>valley-shrine-lantern-failure-v3</t>
        </is>
      </c>
      <c r="AB35" s="3" t="inlineStr">
        <is>
          <t>3-6</t>
        </is>
      </c>
      <c r="AC35" s="3" t="inlineStr"/>
      <c r="AD35" s="3" t="n">
        <v>32</v>
      </c>
      <c r="AE35" s="3" t="n">
        <v>9</v>
      </c>
      <c r="AF35" s="8" t="inlineStr">
        <is>
          <t>bent_arcade_token, dropped_setlist, smudged_love_letter</t>
        </is>
      </c>
      <c r="AG35" s="3" t="inlineStr">
        <is>
          <t>OK</t>
        </is>
      </c>
      <c r="AH35" s="3" t="b">
        <v>1</v>
      </c>
      <c r="AI35" s="8" t="inlineStr">
        <is>
          <t>The hill shrine's lanterns have to be walked, lit and blessed one by one before dusk, and the path up is steep enough that the priestess wants company. Visitors leave offerings. Some of them are even meant for the shrine.</t>
        </is>
      </c>
      <c r="AJ35" s="9" t="inlineStr"/>
      <c r="AK35" s="9" t="inlineStr"/>
      <c r="AL35" s="10" t="inlineStr"/>
      <c r="AM35" s="9" t="inlineStr"/>
      <c r="AN35" s="9" t="inlineStr"/>
      <c r="AO35" s="9" t="inlineStr"/>
      <c r="AP35" s="11" t="inlineStr"/>
      <c r="AQ35" s="9" t="inlineStr"/>
      <c r="AR35" s="9" t="inlineStr"/>
    </row>
    <row r="36">
      <c r="A36" s="4" t="inlineStr">
        <is>
          <t>waifu-valley</t>
        </is>
      </c>
      <c r="B36" s="4" t="n">
        <v>6</v>
      </c>
      <c r="C36" s="4" t="inlineStr">
        <is>
          <t>valley_ninth_street_stall_watch</t>
        </is>
      </c>
      <c r="D36" s="3" t="inlineStr">
        <is>
          <t>Ninth Street Stall Watch</t>
        </is>
      </c>
      <c r="E36" s="3" t="inlineStr">
        <is>
          <t>🛍️</t>
        </is>
      </c>
      <c r="F36" s="3" t="inlineStr">
        <is>
          <t>diplomacy</t>
        </is>
      </c>
      <c r="G36" s="3" t="n">
        <v>180</v>
      </c>
      <c r="H36" s="6" t="n">
        <v>3</v>
      </c>
      <c r="I36" s="3" t="n">
        <v>1</v>
      </c>
      <c r="J36" s="3" t="n">
        <v>14</v>
      </c>
      <c r="K36" s="7" t="n">
        <v>0.66</v>
      </c>
      <c r="L36" s="3" t="inlineStr">
        <is>
          <t>submissive</t>
        </is>
      </c>
      <c r="M36" s="3" t="inlineStr">
        <is>
          <t>human, angel</t>
        </is>
      </c>
      <c r="N36" s="3" t="inlineStr">
        <is>
          <t>salvage, waifubux, essence, consumables, waifu_xp</t>
        </is>
      </c>
      <c r="O36" s="3" t="inlineStr">
        <is>
          <t>valley-stall-watch-success-v2</t>
        </is>
      </c>
      <c r="P36" s="3" t="inlineStr">
        <is>
          <t>8-15</t>
        </is>
      </c>
      <c r="Q36" s="3" t="inlineStr">
        <is>
          <t>0-1</t>
        </is>
      </c>
      <c r="R36" s="3" t="n">
        <v>105</v>
      </c>
      <c r="S36" s="3" t="n">
        <v>26</v>
      </c>
      <c r="T36" s="8" t="inlineStr">
        <is>
          <t>compliment_sandwich, cracked_shrine_charm, dropped_setlist, last_train_ticket, microdose, neon_sign_filament, smudged_love_letter</t>
        </is>
      </c>
      <c r="U36" s="3" t="inlineStr">
        <is>
          <t>valley-stall-watch-bonus-v2</t>
        </is>
      </c>
      <c r="V36" s="3" t="inlineStr">
        <is>
          <t>7-13</t>
        </is>
      </c>
      <c r="W36" s="3" t="inlineStr">
        <is>
          <t>1-2</t>
        </is>
      </c>
      <c r="X36" s="3" t="n">
        <v>45</v>
      </c>
      <c r="Y36" s="3" t="n">
        <v>0</v>
      </c>
      <c r="Z36" s="8" t="inlineStr">
        <is>
          <t>last_train_ticket, moonlit_perfume_vial, neon_sign_filament</t>
        </is>
      </c>
      <c r="AA36" s="3" t="inlineStr">
        <is>
          <t>valley-stall-watch-failure-v2</t>
        </is>
      </c>
      <c r="AB36" s="3" t="inlineStr">
        <is>
          <t>4-7</t>
        </is>
      </c>
      <c r="AC36" s="3" t="inlineStr"/>
      <c r="AD36" s="3" t="n">
        <v>34</v>
      </c>
      <c r="AE36" s="3" t="n">
        <v>10</v>
      </c>
      <c r="AF36" s="8" t="inlineStr">
        <is>
          <t>bent_arcade_token, dropped_setlist, smudged_love_letter</t>
        </is>
      </c>
      <c r="AG36" s="3" t="inlineStr">
        <is>
          <t>OK</t>
        </is>
      </c>
      <c r="AH36" s="3" t="b">
        <v>1</v>
      </c>
      <c r="AI36" s="8" t="inlineStr">
        <is>
          <t>The flower stall's owner has been summoned to the ward office to explain her awning for the third time this month. Somebody has to mind the till, take the deliveries, and agree with every single customer.</t>
        </is>
      </c>
      <c r="AJ36" s="9" t="inlineStr"/>
      <c r="AK36" s="9" t="inlineStr"/>
      <c r="AL36" s="10" t="inlineStr"/>
      <c r="AM36" s="9" t="inlineStr"/>
      <c r="AN36" s="9" t="inlineStr"/>
      <c r="AO36" s="9" t="inlineStr"/>
      <c r="AP36" s="11" t="inlineStr"/>
      <c r="AQ36" s="9" t="inlineStr"/>
      <c r="AR36" s="9" t="inlineStr"/>
    </row>
    <row r="37">
      <c r="A37" s="4" t="inlineStr">
        <is>
          <t>waifu-valley</t>
        </is>
      </c>
      <c r="B37" s="4" t="n">
        <v>7</v>
      </c>
      <c r="C37" s="4" t="inlineStr">
        <is>
          <t>valley_karaoke_box_overtime</t>
        </is>
      </c>
      <c r="D37" s="3" t="inlineStr">
        <is>
          <t>Karaoke Box Overtime</t>
        </is>
      </c>
      <c r="E37" s="3" t="inlineStr">
        <is>
          <t>🎤</t>
        </is>
      </c>
      <c r="F37" s="3" t="inlineStr">
        <is>
          <t>supply_run</t>
        </is>
      </c>
      <c r="G37" s="3" t="n">
        <v>180</v>
      </c>
      <c r="H37" s="6" t="n">
        <v>3</v>
      </c>
      <c r="I37" s="3" t="n">
        <v>1</v>
      </c>
      <c r="J37" s="3" t="n">
        <v>18</v>
      </c>
      <c r="K37" s="7" t="n">
        <v>0.64</v>
      </c>
      <c r="L37" s="3" t="inlineStr">
        <is>
          <t>dominant</t>
        </is>
      </c>
      <c r="M37" s="3" t="inlineStr">
        <is>
          <t>demon, valkyrie</t>
        </is>
      </c>
      <c r="N37" s="3" t="inlineStr">
        <is>
          <t>salvage, waifubux, essence, consumables, waifu_xp</t>
        </is>
      </c>
      <c r="O37" s="3" t="inlineStr">
        <is>
          <t>valley-karaoke-success-v2</t>
        </is>
      </c>
      <c r="P37" s="3" t="inlineStr">
        <is>
          <t>10-17</t>
        </is>
      </c>
      <c r="Q37" s="3" t="inlineStr">
        <is>
          <t>0-1</t>
        </is>
      </c>
      <c r="R37" s="3" t="n">
        <v>120</v>
      </c>
      <c r="S37" s="3" t="n">
        <v>30</v>
      </c>
      <c r="T37" s="8" t="inlineStr">
        <is>
          <t>bent_arcade_token, booty_sweat, cracked_shrine_charm, dropped_setlist, energy_drink, last_train_ticket, neon_sign_filament, smudged_love_letter</t>
        </is>
      </c>
      <c r="U37" s="3" t="inlineStr">
        <is>
          <t>valley-karaoke-bonus-v2</t>
        </is>
      </c>
      <c r="V37" s="3" t="inlineStr">
        <is>
          <t>8-15</t>
        </is>
      </c>
      <c r="W37" s="3" t="inlineStr">
        <is>
          <t>1-2</t>
        </is>
      </c>
      <c r="X37" s="3" t="n">
        <v>50</v>
      </c>
      <c r="Y37" s="3" t="n">
        <v>0</v>
      </c>
      <c r="Z37" s="8" t="inlineStr">
        <is>
          <t>last_train_ticket, moonlit_perfume_vial, neon_sign_filament</t>
        </is>
      </c>
      <c r="AA37" s="3" t="inlineStr">
        <is>
          <t>valley-karaoke-failure-v2</t>
        </is>
      </c>
      <c r="AB37" s="3" t="inlineStr">
        <is>
          <t>5-8</t>
        </is>
      </c>
      <c r="AC37" s="3" t="inlineStr"/>
      <c r="AD37" s="3" t="n">
        <v>38</v>
      </c>
      <c r="AE37" s="3" t="n">
        <v>11</v>
      </c>
      <c r="AF37" s="8" t="inlineStr">
        <is>
          <t>bent_arcade_token, dropped_setlist, smudged_love_letter</t>
        </is>
      </c>
      <c r="AG37" s="3" t="inlineStr">
        <is>
          <t>OK</t>
        </is>
      </c>
      <c r="AH37" s="3" t="b">
        <v>1</v>
      </c>
      <c r="AI37" s="8" t="inlineStr">
        <is>
          <t>Three hours of booth turnover starting at one in the morning, which is exactly when the Valley decides it can sing. Rooms four through nine will need telling. Room seven will need telling twice.</t>
        </is>
      </c>
      <c r="AJ37" s="9" t="inlineStr"/>
      <c r="AK37" s="9" t="inlineStr"/>
      <c r="AL37" s="10" t="inlineStr"/>
      <c r="AM37" s="9" t="inlineStr"/>
      <c r="AN37" s="9" t="inlineStr"/>
      <c r="AO37" s="9" t="inlineStr"/>
      <c r="AP37" s="11" t="inlineStr"/>
      <c r="AQ37" s="9" t="inlineStr"/>
      <c r="AR37" s="9" t="inlineStr"/>
    </row>
    <row r="38">
      <c r="A38" s="4" t="inlineStr">
        <is>
          <t>waifu-valley</t>
        </is>
      </c>
      <c r="B38" s="4" t="n">
        <v>8</v>
      </c>
      <c r="C38" s="4" t="inlineStr">
        <is>
          <t>valley_rooftop_survey</t>
        </is>
      </c>
      <c r="D38" s="3" t="inlineStr">
        <is>
          <t>Rooftop Survey</t>
        </is>
      </c>
      <c r="E38" s="3" t="inlineStr">
        <is>
          <t>🌃</t>
        </is>
      </c>
      <c r="F38" s="3" t="inlineStr">
        <is>
          <t>scouting</t>
        </is>
      </c>
      <c r="G38" s="3" t="n">
        <v>360</v>
      </c>
      <c r="H38" s="6" t="n">
        <v>6</v>
      </c>
      <c r="I38" s="3" t="n">
        <v>1</v>
      </c>
      <c r="J38" s="3" t="n">
        <v>15</v>
      </c>
      <c r="K38" s="7" t="n">
        <v>0.62</v>
      </c>
      <c r="L38" s="3" t="inlineStr">
        <is>
          <t>switch, primal</t>
        </is>
      </c>
      <c r="M38" s="3" t="inlineStr">
        <is>
          <t>spirit, android</t>
        </is>
      </c>
      <c r="N38" s="3" t="inlineStr">
        <is>
          <t>salvage, waifubux, essence, consumables, waifu_xp</t>
        </is>
      </c>
      <c r="O38" s="3" t="inlineStr">
        <is>
          <t>valley-rooftop-survey-success-v4</t>
        </is>
      </c>
      <c r="P38" s="3" t="inlineStr">
        <is>
          <t>14-22</t>
        </is>
      </c>
      <c r="Q38" s="3" t="inlineStr">
        <is>
          <t>1-2</t>
        </is>
      </c>
      <c r="R38" s="3" t="n">
        <v>175</v>
      </c>
      <c r="S38" s="3" t="n">
        <v>44</v>
      </c>
      <c r="T38" s="8" t="inlineStr">
        <is>
          <t>compliment_sandwich, cracked_shrine_charm, dropped_setlist, energy_drink, moonlit_perfume_vial, neon_sign_filament, smudged_love_letter</t>
        </is>
      </c>
      <c r="U38" s="3" t="inlineStr">
        <is>
          <t>valley-rooftop-survey-bonus-v4</t>
        </is>
      </c>
      <c r="V38" s="3" t="inlineStr">
        <is>
          <t>12-20</t>
        </is>
      </c>
      <c r="W38" s="3" t="inlineStr">
        <is>
          <t>2-3</t>
        </is>
      </c>
      <c r="X38" s="3" t="n">
        <v>70</v>
      </c>
      <c r="Y38" s="3" t="n">
        <v>0</v>
      </c>
      <c r="Z38" s="8" t="inlineStr">
        <is>
          <t>last_train_ticket, moonlit_perfume_vial, neon_sign_filament</t>
        </is>
      </c>
      <c r="AA38" s="3" t="inlineStr">
        <is>
          <t>valley-rooftop-survey-failure-v4</t>
        </is>
      </c>
      <c r="AB38" s="3" t="inlineStr">
        <is>
          <t>6-10</t>
        </is>
      </c>
      <c r="AC38" s="3" t="inlineStr">
        <is>
          <t>0-1</t>
        </is>
      </c>
      <c r="AD38" s="3" t="n">
        <v>62</v>
      </c>
      <c r="AE38" s="3" t="n">
        <v>17</v>
      </c>
      <c r="AF38" s="8" t="inlineStr">
        <is>
          <t>bent_arcade_token, cracked_shrine_charm, dropped_setlist, smudged_love_letter</t>
        </is>
      </c>
      <c r="AG38" s="3" t="inlineStr">
        <is>
          <t>OK</t>
        </is>
      </c>
      <c r="AH38" s="3" t="b">
        <v>1</v>
      </c>
      <c r="AI38" s="8" t="inlineStr">
        <is>
          <t>Somebody has to walk the rain-slick rooftops between the shrine and the neon strip and write down what is still standing. The wiring hums. So does everything living in it.</t>
        </is>
      </c>
      <c r="AJ38" s="9" t="inlineStr"/>
      <c r="AK38" s="9" t="inlineStr"/>
      <c r="AL38" s="10" t="inlineStr"/>
      <c r="AM38" s="9" t="inlineStr"/>
      <c r="AN38" s="9" t="inlineStr"/>
      <c r="AO38" s="9" t="inlineStr"/>
      <c r="AP38" s="11" t="inlineStr"/>
      <c r="AQ38" s="9" t="inlineStr"/>
      <c r="AR38" s="9" t="inlineStr"/>
    </row>
    <row r="39">
      <c r="A39" s="4" t="inlineStr">
        <is>
          <t>waifu-valley</t>
        </is>
      </c>
      <c r="B39" s="4" t="n">
        <v>9</v>
      </c>
      <c r="C39" s="4" t="inlineStr">
        <is>
          <t>valley_substation_nightwatch</t>
        </is>
      </c>
      <c r="D39" s="3" t="inlineStr">
        <is>
          <t>Substation Nightwatch</t>
        </is>
      </c>
      <c r="E39" s="3" t="inlineStr">
        <is>
          <t>⚡</t>
        </is>
      </c>
      <c r="F39" s="3" t="inlineStr">
        <is>
          <t>escort</t>
        </is>
      </c>
      <c r="G39" s="3" t="n">
        <v>360</v>
      </c>
      <c r="H39" s="6" t="n">
        <v>6</v>
      </c>
      <c r="I39" s="3" t="n">
        <v>1</v>
      </c>
      <c r="J39" s="3" t="n">
        <v>22</v>
      </c>
      <c r="K39" s="7" t="n">
        <v>0.66</v>
      </c>
      <c r="L39" s="3" t="inlineStr"/>
      <c r="M39" s="3" t="inlineStr">
        <is>
          <t>android, valkyrie</t>
        </is>
      </c>
      <c r="N39" s="3" t="inlineStr">
        <is>
          <t>salvage, waifubux, essence, charms, waifu_xp</t>
        </is>
      </c>
      <c r="O39" s="3" t="inlineStr">
        <is>
          <t>valley-substation-success-v2</t>
        </is>
      </c>
      <c r="P39" s="3" t="inlineStr">
        <is>
          <t>15-24</t>
        </is>
      </c>
      <c r="Q39" s="3" t="inlineStr">
        <is>
          <t>1-2</t>
        </is>
      </c>
      <c r="R39" s="3" t="n">
        <v>190</v>
      </c>
      <c r="S39" s="3" t="n">
        <v>48</v>
      </c>
      <c r="T39" s="8" t="inlineStr">
        <is>
          <t>bent_arcade_token, cracked_shrine_charm, dropped_setlist, last_train_ticket, moonlit_perfume_vial, neon_sign_filament</t>
        </is>
      </c>
      <c r="U39" s="3" t="inlineStr">
        <is>
          <t>valley-substation-bonus-v2</t>
        </is>
      </c>
      <c r="V39" s="3" t="inlineStr">
        <is>
          <t>13-22</t>
        </is>
      </c>
      <c r="W39" s="3" t="inlineStr">
        <is>
          <t>2-4</t>
        </is>
      </c>
      <c r="X39" s="3" t="n">
        <v>78</v>
      </c>
      <c r="Y39" s="3" t="n">
        <v>0</v>
      </c>
      <c r="Z39" s="8" t="inlineStr">
        <is>
          <t>last_train_ticket, moonlit_perfume_vial, neon_sign_filament, silk_charm, velvet_charm</t>
        </is>
      </c>
      <c r="AA39" s="3" t="inlineStr">
        <is>
          <t>valley-substation-failure-v2</t>
        </is>
      </c>
      <c r="AB39" s="3" t="inlineStr">
        <is>
          <t>7-11</t>
        </is>
      </c>
      <c r="AC39" s="3" t="inlineStr">
        <is>
          <t>0-1</t>
        </is>
      </c>
      <c r="AD39" s="3" t="n">
        <v>68</v>
      </c>
      <c r="AE39" s="3" t="n">
        <v>19</v>
      </c>
      <c r="AF39" s="8" t="inlineStr">
        <is>
          <t>bent_arcade_token, cracked_shrine_charm, dropped_setlist, neon_sign_filament</t>
        </is>
      </c>
      <c r="AG39" s="3" t="inlineStr">
        <is>
          <t>OK</t>
        </is>
      </c>
      <c r="AH39" s="3" t="b">
        <v>1</v>
      </c>
      <c r="AI39" s="8" t="inlineStr">
        <is>
          <t>The Valley's substation hums louder on some nights than the grid can account for, and the utility crew would rather not find out alone why. They do not care what she is like. They care that she does not conduct and does not blink.</t>
        </is>
      </c>
      <c r="AJ39" s="9" t="inlineStr"/>
      <c r="AK39" s="9" t="inlineStr"/>
      <c r="AL39" s="10" t="inlineStr"/>
      <c r="AM39" s="9" t="inlineStr"/>
      <c r="AN39" s="9" t="inlineStr"/>
      <c r="AO39" s="9" t="inlineStr"/>
      <c r="AP39" s="11" t="inlineStr"/>
      <c r="AQ39" s="9" t="inlineStr"/>
      <c r="AR39" s="9" t="inlineStr"/>
    </row>
    <row r="40">
      <c r="A40" s="4" t="inlineStr">
        <is>
          <t>waifu-valley</t>
        </is>
      </c>
      <c r="B40" s="4" t="n">
        <v>10</v>
      </c>
      <c r="C40" s="4" t="inlineStr">
        <is>
          <t>valley_last_train_vigil</t>
        </is>
      </c>
      <c r="D40" s="3" t="inlineStr">
        <is>
          <t>Last Train Vigil</t>
        </is>
      </c>
      <c r="E40" s="3" t="inlineStr">
        <is>
          <t>🚉</t>
        </is>
      </c>
      <c r="F40" s="3" t="inlineStr">
        <is>
          <t>diplomacy</t>
        </is>
      </c>
      <c r="G40" s="3" t="n">
        <v>1080</v>
      </c>
      <c r="H40" s="6" t="n">
        <v>18</v>
      </c>
      <c r="I40" s="3" t="n">
        <v>1</v>
      </c>
      <c r="J40" s="3" t="n">
        <v>16</v>
      </c>
      <c r="K40" s="7" t="n">
        <v>0.6</v>
      </c>
      <c r="L40" s="3" t="inlineStr">
        <is>
          <t>caregiver</t>
        </is>
      </c>
      <c r="M40" s="3" t="inlineStr">
        <is>
          <t>human, spirit</t>
        </is>
      </c>
      <c r="N40" s="3" t="inlineStr">
        <is>
          <t>salvage, waifubux, essence, charms, consumables, waifu_xp</t>
        </is>
      </c>
      <c r="O40" s="3" t="inlineStr">
        <is>
          <t>valley-last-train-success-v2</t>
        </is>
      </c>
      <c r="P40" s="3" t="inlineStr">
        <is>
          <t>44-74</t>
        </is>
      </c>
      <c r="Q40" s="3" t="inlineStr">
        <is>
          <t>2-5</t>
        </is>
      </c>
      <c r="R40" s="3" t="n">
        <v>430</v>
      </c>
      <c r="S40" s="3" t="n">
        <v>105</v>
      </c>
      <c r="T40" s="8" t="inlineStr">
        <is>
          <t>cracked_shrine_charm, dropped_setlist, last_train_ticket, moonlit_perfume_vial, neon_sign_filament, smudged_love_letter</t>
        </is>
      </c>
      <c r="U40" s="3" t="inlineStr">
        <is>
          <t>valley-last-train-bonus-v2</t>
        </is>
      </c>
      <c r="V40" s="3" t="inlineStr">
        <is>
          <t>28-48</t>
        </is>
      </c>
      <c r="W40" s="3" t="inlineStr">
        <is>
          <t>2-5</t>
        </is>
      </c>
      <c r="X40" s="3" t="n">
        <v>150</v>
      </c>
      <c r="Y40" s="3" t="n">
        <v>0</v>
      </c>
      <c r="Z40" s="8" t="inlineStr">
        <is>
          <t>last_train_ticket, moonlit_perfume_vial, neon_sign_filament, prismatic_charm</t>
        </is>
      </c>
      <c r="AA40" s="3" t="inlineStr">
        <is>
          <t>valley-last-train-failure-v2</t>
        </is>
      </c>
      <c r="AB40" s="3" t="inlineStr">
        <is>
          <t>24-40</t>
        </is>
      </c>
      <c r="AC40" s="3" t="inlineStr">
        <is>
          <t>1-2</t>
        </is>
      </c>
      <c r="AD40" s="3" t="n">
        <v>175</v>
      </c>
      <c r="AE40" s="3" t="n">
        <v>45</v>
      </c>
      <c r="AF40" s="8" t="inlineStr">
        <is>
          <t>cracked_shrine_charm, dropped_setlist, last_train_ticket, smudged_love_letter</t>
        </is>
      </c>
      <c r="AG40" s="3" t="inlineStr">
        <is>
          <t>OK</t>
        </is>
      </c>
      <c r="AH40" s="3" t="b">
        <v>1</v>
      </c>
      <c r="AI40" s="8" t="inlineStr">
        <is>
          <t>Hold the night platform from the last train to the first. Walk the drunk ones home, talk the one who never got off out of the ticket barrier, and sign for whatever the four a.m. freight decides to leave on the bench.</t>
        </is>
      </c>
      <c r="AJ40" s="9" t="inlineStr"/>
      <c r="AK40" s="9" t="inlineStr"/>
      <c r="AL40" s="10" t="inlineStr"/>
      <c r="AM40" s="9" t="inlineStr"/>
      <c r="AN40" s="9" t="inlineStr"/>
      <c r="AO40" s="9" t="inlineStr"/>
      <c r="AP40" s="11" t="inlineStr"/>
      <c r="AQ40" s="9" t="inlineStr"/>
      <c r="AR40" s="9" t="inlineStr"/>
    </row>
    <row r="41">
      <c r="A41" s="4" t="inlineStr">
        <is>
          <t>waifu-valley</t>
        </is>
      </c>
      <c r="B41" s="4" t="n">
        <v>11</v>
      </c>
      <c r="C41" s="4" t="inlineStr">
        <is>
          <t>valley_undercity_dive</t>
        </is>
      </c>
      <c r="D41" s="3" t="inlineStr">
        <is>
          <t>Undercity Dive</t>
        </is>
      </c>
      <c r="E41" s="3" t="inlineStr">
        <is>
          <t>🕷️</t>
        </is>
      </c>
      <c r="F41" s="3" t="inlineStr">
        <is>
          <t>salvage_dive</t>
        </is>
      </c>
      <c r="G41" s="3" t="n">
        <v>1080</v>
      </c>
      <c r="H41" s="6" t="n">
        <v>18</v>
      </c>
      <c r="I41" s="3" t="n">
        <v>1</v>
      </c>
      <c r="J41" s="3" t="n">
        <v>28</v>
      </c>
      <c r="K41" s="7" t="n">
        <v>0.55</v>
      </c>
      <c r="L41" s="3" t="inlineStr">
        <is>
          <t>dominant</t>
        </is>
      </c>
      <c r="M41" s="3" t="inlineStr">
        <is>
          <t>demon, valkyrie</t>
        </is>
      </c>
      <c r="N41" s="3" t="inlineStr">
        <is>
          <t>salvage, waifubux, essence, charms, rare_find, waifu_xp</t>
        </is>
      </c>
      <c r="O41" s="3" t="inlineStr">
        <is>
          <t>valley-undercity-dive-success-v4</t>
        </is>
      </c>
      <c r="P41" s="3" t="inlineStr">
        <is>
          <t>46-78</t>
        </is>
      </c>
      <c r="Q41" s="3" t="inlineStr">
        <is>
          <t>3-6</t>
        </is>
      </c>
      <c r="R41" s="3" t="n">
        <v>470</v>
      </c>
      <c r="S41" s="3" t="n">
        <v>115</v>
      </c>
      <c r="T41" s="8" t="inlineStr">
        <is>
          <t>cracked_shrine_charm, dropped_setlist, last_train_ticket, moonlit_perfume_vial, neon_sign_filament, velvet_charm</t>
        </is>
      </c>
      <c r="U41" s="3" t="inlineStr">
        <is>
          <t>valley-undercity-dive-bonus-v4</t>
        </is>
      </c>
      <c r="V41" s="3" t="inlineStr">
        <is>
          <t>30-52</t>
        </is>
      </c>
      <c r="W41" s="3" t="inlineStr">
        <is>
          <t>3-6</t>
        </is>
      </c>
      <c r="X41" s="3" t="n">
        <v>160</v>
      </c>
      <c r="Y41" s="3" t="n">
        <v>0</v>
      </c>
      <c r="Z41" s="8" t="inlineStr">
        <is>
          <t>moonlit_perfume_vial, mythic_contract, neon_sign_filament, velvet_charm</t>
        </is>
      </c>
      <c r="AA41" s="3" t="inlineStr">
        <is>
          <t>valley-undercity-dive-failure-v4</t>
        </is>
      </c>
      <c r="AB41" s="3" t="inlineStr">
        <is>
          <t>26-44</t>
        </is>
      </c>
      <c r="AC41" s="3" t="inlineStr">
        <is>
          <t>1-2</t>
        </is>
      </c>
      <c r="AD41" s="3" t="n">
        <v>190</v>
      </c>
      <c r="AE41" s="3" t="n">
        <v>48</v>
      </c>
      <c r="AF41" s="8" t="inlineStr">
        <is>
          <t>cracked_shrine_charm, dropped_setlist, neon_sign_filament, smudged_love_letter</t>
        </is>
      </c>
      <c r="AG41" s="3" t="inlineStr">
        <is>
          <t>OK</t>
        </is>
      </c>
      <c r="AH41" s="3" t="b">
        <v>1</v>
      </c>
      <c r="AI41" s="8" t="inlineStr">
        <is>
          <t>Under the Valley there is an older Valley, flooded to the knee and lit by signs that nobody pays for any more. A whole night and a day down there turns up things the surface forgot it lost.</t>
        </is>
      </c>
      <c r="AJ41" s="9" t="inlineStr"/>
      <c r="AK41" s="9" t="inlineStr"/>
      <c r="AL41" s="10" t="inlineStr"/>
      <c r="AM41" s="9" t="inlineStr"/>
      <c r="AN41" s="9" t="inlineStr"/>
      <c r="AO41" s="9" t="inlineStr"/>
      <c r="AP41" s="11" t="inlineStr"/>
      <c r="AQ41" s="9" t="inlineStr"/>
      <c r="AR41" s="9" t="inlineStr"/>
    </row>
  </sheetData>
  <autoFilter ref="A1:AR41"/>
  <conditionalFormatting sqref="AG2:AG41">
    <cfRule type="cellIs" priority="1" operator="equal" dxfId="0">
      <formula>"OK"</formula>
    </cfRule>
    <cfRule type="cellIs" priority="2" operator="notEqual" dxfId="1">
      <formula>"OK"</formula>
    </cfRule>
  </conditionalFormatting>
  <dataValidations count="1">
    <dataValidation sqref="AR2:AR41" showDropDown="0" showInputMessage="0" showErrorMessage="0" allowBlank="1" type="list">
      <formula1>"Not Started,Reviewing,Approved,Needs Change,Implemented"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R11"/>
  <sheetViews>
    <sheetView showGridLines="0" workbookViewId="0">
      <pane ySplit="1" topLeftCell="A2" activePane="bottomLeft" state="frozen"/>
      <selection pane="bottomLeft" activeCell="A1" sqref="A1"/>
    </sheetView>
  </sheetViews>
  <sheetFormatPr baseColWidth="8" defaultRowHeight="15"/>
  <cols>
    <col width="18" customWidth="1" min="1" max="1"/>
    <col width="8" customWidth="1" min="2" max="2"/>
    <col width="34" customWidth="1" min="3" max="3"/>
    <col width="28" customWidth="1" min="4" max="4"/>
    <col width="12" customWidth="1" min="5" max="5"/>
    <col width="12" customWidth="1" min="6" max="6"/>
    <col width="19" customWidth="1" min="7" max="7"/>
    <col width="17" customWidth="1" min="8" max="8"/>
    <col width="12" customWidth="1" min="9" max="9"/>
    <col width="20" customWidth="1" min="10" max="10"/>
    <col width="22" customWidth="1" min="11" max="11"/>
    <col width="23" customWidth="1" min="12" max="12"/>
    <col width="18" customWidth="1" min="13" max="13"/>
    <col width="17" customWidth="1" min="14" max="14"/>
    <col width="38" customWidth="1" min="15" max="15"/>
    <col width="19" customWidth="1" min="16" max="16"/>
    <col width="18" customWidth="1" min="17" max="17"/>
    <col width="19" customWidth="1" min="18" max="18"/>
    <col width="20" customWidth="1" min="19" max="19"/>
    <col width="58" customWidth="1" min="20" max="20"/>
    <col width="40" customWidth="1" min="21" max="21"/>
    <col width="17" customWidth="1" min="22" max="22"/>
    <col width="16" customWidth="1" min="23" max="23"/>
    <col width="17" customWidth="1" min="24" max="24"/>
    <col width="18" customWidth="1" min="25" max="25"/>
    <col width="58" customWidth="1" min="26" max="26"/>
    <col width="40" customWidth="1" min="27" max="27"/>
    <col width="19" customWidth="1" min="28" max="28"/>
    <col width="18" customWidth="1" min="29" max="29"/>
    <col width="19" customWidth="1" min="30" max="30"/>
    <col width="20" customWidth="1" min="31" max="31"/>
    <col width="58" customWidth="1" min="32" max="32"/>
    <col width="20" customWidth="1" min="33" max="33"/>
    <col width="12" customWidth="1" min="34" max="34"/>
    <col width="80" customWidth="1" min="35" max="35"/>
    <col width="28" customWidth="1" min="36" max="36"/>
    <col width="28" customWidth="1" min="37" max="37"/>
    <col width="28" customWidth="1" min="38" max="38"/>
    <col width="28" customWidth="1" min="39" max="39"/>
    <col width="28" customWidth="1" min="40" max="40"/>
    <col width="28" customWidth="1" min="41" max="41"/>
    <col width="50" customWidth="1" min="42" max="42"/>
    <col width="12" customWidth="1" min="43" max="43"/>
    <col width="18" customWidth="1" min="44" max="44"/>
  </cols>
  <sheetData>
    <row r="1">
      <c r="A1" s="2" t="inlineStr">
        <is>
          <t>Region</t>
        </is>
      </c>
      <c r="B1" s="2" t="inlineStr">
        <is>
          <t>Order</t>
        </is>
      </c>
      <c r="C1" s="2" t="inlineStr">
        <is>
          <t>Key</t>
        </is>
      </c>
      <c r="D1" s="2" t="inlineStr">
        <is>
          <t>Name</t>
        </is>
      </c>
      <c r="E1" s="2" t="inlineStr">
        <is>
          <t>Emoji</t>
        </is>
      </c>
      <c r="F1" s="2" t="inlineStr">
        <is>
          <t>Type</t>
        </is>
      </c>
      <c r="G1" s="2" t="inlineStr">
        <is>
          <t>Duration Minutes</t>
        </is>
      </c>
      <c r="H1" s="2" t="inlineStr">
        <is>
          <t>Duration Hours</t>
        </is>
      </c>
      <c r="I1" s="2" t="inlineStr">
        <is>
          <t>Team Size</t>
        </is>
      </c>
      <c r="J1" s="2" t="inlineStr">
        <is>
          <t>Recommended Level</t>
        </is>
      </c>
      <c r="K1" s="2" t="inlineStr">
        <is>
          <t>Base Success Chance</t>
        </is>
      </c>
      <c r="L1" s="2" t="inlineStr">
        <is>
          <t>Preferred Affinities</t>
        </is>
      </c>
      <c r="M1" s="2" t="inlineStr">
        <is>
          <t>Preferred Races</t>
        </is>
      </c>
      <c r="N1" s="2" t="inlineStr">
        <is>
          <t>Reward Preview</t>
        </is>
      </c>
      <c r="O1" s="2" t="inlineStr">
        <is>
          <t>Reward Table</t>
        </is>
      </c>
      <c r="P1" s="2" t="inlineStr">
        <is>
          <t>Success Waifubux</t>
        </is>
      </c>
      <c r="Q1" s="2" t="inlineStr">
        <is>
          <t>Success Essence</t>
        </is>
      </c>
      <c r="R1" s="2" t="inlineStr">
        <is>
          <t>Success Waifu XP</t>
        </is>
      </c>
      <c r="S1" s="2" t="inlineStr">
        <is>
          <t>Success Player XP</t>
        </is>
      </c>
      <c r="T1" s="2" t="inlineStr">
        <is>
          <t>Success Items</t>
        </is>
      </c>
      <c r="U1" s="2" t="inlineStr">
        <is>
          <t>Exceptional Reward Table</t>
        </is>
      </c>
      <c r="V1" s="2" t="inlineStr">
        <is>
          <t>Bonus Waifubux</t>
        </is>
      </c>
      <c r="W1" s="2" t="inlineStr">
        <is>
          <t>Bonus Essence</t>
        </is>
      </c>
      <c r="X1" s="2" t="inlineStr">
        <is>
          <t>Bonus Waifu XP</t>
        </is>
      </c>
      <c r="Y1" s="2" t="inlineStr">
        <is>
          <t>Bonus Player XP</t>
        </is>
      </c>
      <c r="Z1" s="2" t="inlineStr">
        <is>
          <t>Bonus Items</t>
        </is>
      </c>
      <c r="AA1" s="2" t="inlineStr">
        <is>
          <t>Failure Reward Table</t>
        </is>
      </c>
      <c r="AB1" s="2" t="inlineStr">
        <is>
          <t>Failure Waifubux</t>
        </is>
      </c>
      <c r="AC1" s="2" t="inlineStr">
        <is>
          <t>Failure Essence</t>
        </is>
      </c>
      <c r="AD1" s="2" t="inlineStr">
        <is>
          <t>Failure Waifu XP</t>
        </is>
      </c>
      <c r="AE1" s="2" t="inlineStr">
        <is>
          <t>Failure Player XP</t>
        </is>
      </c>
      <c r="AF1" s="2" t="inlineStr">
        <is>
          <t>Failure Items</t>
        </is>
      </c>
      <c r="AG1" s="2" t="inlineStr">
        <is>
          <t>Reward Link Check</t>
        </is>
      </c>
      <c r="AH1" s="2" t="inlineStr">
        <is>
          <t>Enabled</t>
        </is>
      </c>
      <c r="AI1" s="2" t="inlineStr">
        <is>
          <t>Description</t>
        </is>
      </c>
      <c r="AJ1" s="5" t="inlineStr">
        <is>
          <t>Proposed Duration Minutes</t>
        </is>
      </c>
      <c r="AK1" s="5" t="inlineStr">
        <is>
          <t>Proposed Recommended Level</t>
        </is>
      </c>
      <c r="AL1" s="5" t="inlineStr">
        <is>
          <t>Proposed Base Success Chance</t>
        </is>
      </c>
      <c r="AM1" s="5" t="inlineStr">
        <is>
          <t>Proposed Success Reward Table</t>
        </is>
      </c>
      <c r="AN1" s="5" t="inlineStr">
        <is>
          <t>Proposed Bonus Reward Table</t>
        </is>
      </c>
      <c r="AO1" s="5" t="inlineStr">
        <is>
          <t>Proposed Failure Reward Table</t>
        </is>
      </c>
      <c r="AP1" s="5" t="inlineStr">
        <is>
          <t>Adjustment Notes</t>
        </is>
      </c>
      <c r="AQ1" s="5" t="inlineStr">
        <is>
          <t>Owner</t>
        </is>
      </c>
      <c r="AR1" s="5" t="inlineStr">
        <is>
          <t>Status</t>
        </is>
      </c>
    </row>
    <row r="2">
      <c r="A2" s="4" t="inlineStr">
        <is>
          <t>flaccid-foothills</t>
        </is>
      </c>
      <c r="B2" s="4" t="n">
        <v>1</v>
      </c>
      <c r="C2" s="4" t="inlineStr">
        <is>
          <t>foothills_cairn_line_walk</t>
        </is>
      </c>
      <c r="D2" s="3" t="inlineStr">
        <is>
          <t>Cairn Line Walk</t>
        </is>
      </c>
      <c r="E2" s="3" t="inlineStr">
        <is>
          <t>🧭</t>
        </is>
      </c>
      <c r="F2" s="3" t="inlineStr">
        <is>
          <t>scouting</t>
        </is>
      </c>
      <c r="G2" s="3" t="n">
        <v>60</v>
      </c>
      <c r="H2" s="6" t="n">
        <v>1</v>
      </c>
      <c r="I2" s="3" t="n">
        <v>1</v>
      </c>
      <c r="J2" s="3" t="n">
        <v>5</v>
      </c>
      <c r="K2" s="7" t="n">
        <v>0.78</v>
      </c>
      <c r="L2" s="3" t="inlineStr">
        <is>
          <t>caregiver</t>
        </is>
      </c>
      <c r="M2" s="3" t="inlineStr"/>
      <c r="N2" s="3" t="inlineStr">
        <is>
          <t>salvage, waifubux, waifu_xp</t>
        </is>
      </c>
      <c r="O2" s="3" t="inlineStr">
        <is>
          <t>foothills-cairn-line-success-v1</t>
        </is>
      </c>
      <c r="P2" s="3" t="inlineStr">
        <is>
          <t>2-4</t>
        </is>
      </c>
      <c r="Q2" s="3" t="inlineStr"/>
      <c r="R2" s="3" t="n">
        <v>52</v>
      </c>
      <c r="S2" s="3" t="n">
        <v>12</v>
      </c>
      <c r="T2" s="8" t="inlineStr">
        <is>
          <t>leaning_cairn_stone, quarry_grit_pouch, split_fence_rail, undelivered_wax_seal</t>
        </is>
      </c>
      <c r="U2" s="3" t="inlineStr">
        <is>
          <t>foothills-cairn-line-bonus-v1</t>
        </is>
      </c>
      <c r="V2" s="3" t="inlineStr">
        <is>
          <t>2-4</t>
        </is>
      </c>
      <c r="W2" s="3" t="inlineStr"/>
      <c r="X2" s="3" t="n">
        <v>26</v>
      </c>
      <c r="Y2" s="3" t="n">
        <v>6</v>
      </c>
      <c r="Z2" s="8" t="inlineStr">
        <is>
          <t>leaning_cairn_stone, quarry_grit_pouch, undelivered_wax_seal</t>
        </is>
      </c>
      <c r="AA2" s="3" t="inlineStr">
        <is>
          <t>foothills-cairn-line-failure-v1</t>
        </is>
      </c>
      <c r="AB2" s="3" t="inlineStr">
        <is>
          <t>1-2</t>
        </is>
      </c>
      <c r="AC2" s="3" t="inlineStr"/>
      <c r="AD2" s="3" t="n">
        <v>16</v>
      </c>
      <c r="AE2" s="3" t="n">
        <v>4</v>
      </c>
      <c r="AF2" s="8" t="inlineStr">
        <is>
          <t>split_fence_rail</t>
        </is>
      </c>
      <c r="AG2" s="3" t="inlineStr">
        <is>
          <t>OK</t>
        </is>
      </c>
      <c r="AH2" s="3" t="b">
        <v>1</v>
      </c>
      <c r="AI2" s="8" t="inlineStr">
        <is>
          <t>Every ridge up here looks like the last one, and the locals navigate by which cairn is leaning. Walk the line from the third switchback to the saddle, straighten what has drifted, and write down what has gone missing since spring.</t>
        </is>
      </c>
      <c r="AJ2" s="9" t="inlineStr"/>
      <c r="AK2" s="9" t="inlineStr"/>
      <c r="AL2" s="10" t="inlineStr"/>
      <c r="AM2" s="9" t="inlineStr"/>
      <c r="AN2" s="9" t="inlineStr"/>
      <c r="AO2" s="9" t="inlineStr"/>
      <c r="AP2" s="11" t="inlineStr"/>
      <c r="AQ2" s="9" t="inlineStr"/>
      <c r="AR2" s="9" t="inlineStr"/>
    </row>
    <row r="3">
      <c r="A3" s="4" t="inlineStr">
        <is>
          <t>flaccid-foothills</t>
        </is>
      </c>
      <c r="B3" s="4" t="n">
        <v>2</v>
      </c>
      <c r="C3" s="4" t="inlineStr">
        <is>
          <t>foothills_hayloft_turn</t>
        </is>
      </c>
      <c r="D3" s="3" t="inlineStr">
        <is>
          <t>Hayloft Turn</t>
        </is>
      </c>
      <c r="E3" s="3" t="inlineStr">
        <is>
          <t>🌾</t>
        </is>
      </c>
      <c r="F3" s="3" t="inlineStr">
        <is>
          <t>supply_run</t>
        </is>
      </c>
      <c r="G3" s="3" t="n">
        <v>60</v>
      </c>
      <c r="H3" s="6" t="n">
        <v>1</v>
      </c>
      <c r="I3" s="3" t="n">
        <v>1</v>
      </c>
      <c r="J3" s="3" t="n">
        <v>8</v>
      </c>
      <c r="K3" s="7" t="n">
        <v>0.76</v>
      </c>
      <c r="L3" s="3" t="inlineStr">
        <is>
          <t>submissive</t>
        </is>
      </c>
      <c r="M3" s="3" t="inlineStr">
        <is>
          <t>human, demi-human</t>
        </is>
      </c>
      <c r="N3" s="3" t="inlineStr">
        <is>
          <t>salvage, waifubux, waifu_xp</t>
        </is>
      </c>
      <c r="O3" s="3" t="inlineStr">
        <is>
          <t>foothills-hayloft-success-v1</t>
        </is>
      </c>
      <c r="P3" s="3" t="inlineStr">
        <is>
          <t>2-4</t>
        </is>
      </c>
      <c r="Q3" s="3" t="inlineStr"/>
      <c r="R3" s="3" t="n">
        <v>58</v>
      </c>
      <c r="S3" s="3" t="n">
        <v>13</v>
      </c>
      <c r="T3" s="8" t="inlineStr">
        <is>
          <t>leaning_cairn_stone, quarry_grit_pouch, split_fence_rail, undelivered_wax_seal</t>
        </is>
      </c>
      <c r="U3" s="3" t="inlineStr">
        <is>
          <t>foothills-hayloft-bonus-v1</t>
        </is>
      </c>
      <c r="V3" s="3" t="inlineStr">
        <is>
          <t>2-5</t>
        </is>
      </c>
      <c r="W3" s="3" t="inlineStr"/>
      <c r="X3" s="3" t="n">
        <v>29</v>
      </c>
      <c r="Y3" s="3" t="n">
        <v>7</v>
      </c>
      <c r="Z3" s="8" t="inlineStr">
        <is>
          <t>leaning_cairn_stone, orchard_brandy_jar, quarry_grit_pouch</t>
        </is>
      </c>
      <c r="AA3" s="3" t="inlineStr">
        <is>
          <t>foothills-hayloft-failure-v1</t>
        </is>
      </c>
      <c r="AB3" s="3" t="inlineStr">
        <is>
          <t>1-2</t>
        </is>
      </c>
      <c r="AC3" s="3" t="inlineStr"/>
      <c r="AD3" s="3" t="n">
        <v>18</v>
      </c>
      <c r="AE3" s="3" t="n">
        <v>4</v>
      </c>
      <c r="AF3" s="8" t="inlineStr">
        <is>
          <t>undelivered_wax_seal</t>
        </is>
      </c>
      <c r="AG3" s="3" t="inlineStr">
        <is>
          <t>OK</t>
        </is>
      </c>
      <c r="AH3" s="3" t="b">
        <v>1</v>
      </c>
      <c r="AI3" s="8" t="inlineStr">
        <is>
          <t>The whole loft has to come down, get turned, and go back up before the damp gets into the middle of it. It is four hours of work, one hour of which is waking the farmhand who is asleep in it.</t>
        </is>
      </c>
      <c r="AJ3" s="9" t="inlineStr"/>
      <c r="AK3" s="9" t="inlineStr"/>
      <c r="AL3" s="10" t="inlineStr"/>
      <c r="AM3" s="9" t="inlineStr"/>
      <c r="AN3" s="9" t="inlineStr"/>
      <c r="AO3" s="9" t="inlineStr"/>
      <c r="AP3" s="11" t="inlineStr"/>
      <c r="AQ3" s="9" t="inlineStr"/>
      <c r="AR3" s="9" t="inlineStr"/>
    </row>
    <row r="4">
      <c r="A4" s="4" t="inlineStr">
        <is>
          <t>flaccid-foothills</t>
        </is>
      </c>
      <c r="B4" s="4" t="n">
        <v>3</v>
      </c>
      <c r="C4" s="4" t="inlineStr">
        <is>
          <t>foothills_courier_relay</t>
        </is>
      </c>
      <c r="D4" s="3" t="inlineStr">
        <is>
          <t>Courier Relay</t>
        </is>
      </c>
      <c r="E4" s="3" t="inlineStr">
        <is>
          <t>📦</t>
        </is>
      </c>
      <c r="F4" s="3" t="inlineStr">
        <is>
          <t>diplomacy</t>
        </is>
      </c>
      <c r="G4" s="3" t="n">
        <v>60</v>
      </c>
      <c r="H4" s="6" t="n">
        <v>1</v>
      </c>
      <c r="I4" s="3" t="n">
        <v>1</v>
      </c>
      <c r="J4" s="3" t="n">
        <v>12</v>
      </c>
      <c r="K4" s="7" t="n">
        <v>0.74</v>
      </c>
      <c r="L4" s="3" t="inlineStr">
        <is>
          <t>switch</t>
        </is>
      </c>
      <c r="M4" s="3" t="inlineStr">
        <is>
          <t>demon, valkyrie</t>
        </is>
      </c>
      <c r="N4" s="3" t="inlineStr">
        <is>
          <t>salvage, waifubux, waifu_xp</t>
        </is>
      </c>
      <c r="O4" s="3" t="inlineStr">
        <is>
          <t>foothills-courier-relay-success-v1</t>
        </is>
      </c>
      <c r="P4" s="3" t="inlineStr">
        <is>
          <t>3-5</t>
        </is>
      </c>
      <c r="Q4" s="3" t="inlineStr"/>
      <c r="R4" s="3" t="n">
        <v>62</v>
      </c>
      <c r="S4" s="3" t="n">
        <v>14</v>
      </c>
      <c r="T4" s="8" t="inlineStr">
        <is>
          <t>leaning_cairn_stone, orchard_brandy_jar, quarry_grit_pouch, split_fence_rail, undelivered_wax_seal</t>
        </is>
      </c>
      <c r="U4" s="3" t="inlineStr">
        <is>
          <t>foothills-courier-relay-bonus-v1</t>
        </is>
      </c>
      <c r="V4" s="3" t="inlineStr">
        <is>
          <t>3-5</t>
        </is>
      </c>
      <c r="W4" s="3" t="inlineStr"/>
      <c r="X4" s="3" t="n">
        <v>31</v>
      </c>
      <c r="Y4" s="3" t="n">
        <v>7</v>
      </c>
      <c r="Z4" s="8" t="inlineStr">
        <is>
          <t>leaning_cairn_stone, orchard_brandy_jar, quarry_grit_pouch</t>
        </is>
      </c>
      <c r="AA4" s="3" t="inlineStr">
        <is>
          <t>foothills-courier-relay-failure-v1</t>
        </is>
      </c>
      <c r="AB4" s="3" t="inlineStr">
        <is>
          <t>1-3</t>
        </is>
      </c>
      <c r="AC4" s="3" t="inlineStr"/>
      <c r="AD4" s="3" t="n">
        <v>19</v>
      </c>
      <c r="AE4" s="3" t="n">
        <v>5</v>
      </c>
      <c r="AF4" s="8" t="inlineStr">
        <is>
          <t>split_fence_rail, undelivered_wax_seal</t>
        </is>
      </c>
      <c r="AG4" s="3" t="inlineStr">
        <is>
          <t>OK</t>
        </is>
      </c>
      <c r="AH4" s="3" t="b">
        <v>1</v>
      </c>
      <c r="AI4" s="8" t="inlineStr">
        <is>
          <t>Through-road parcels change hands at the leaning cairn and nowhere else. Take the westbound sack, hand over the eastbound, sign both books — and do not read the docket on the one that has been going back and forth since March.</t>
        </is>
      </c>
      <c r="AJ4" s="9" t="inlineStr"/>
      <c r="AK4" s="9" t="inlineStr"/>
      <c r="AL4" s="10" t="inlineStr"/>
      <c r="AM4" s="9" t="inlineStr"/>
      <c r="AN4" s="9" t="inlineStr"/>
      <c r="AO4" s="9" t="inlineStr"/>
      <c r="AP4" s="11" t="inlineStr"/>
      <c r="AQ4" s="9" t="inlineStr"/>
      <c r="AR4" s="9" t="inlineStr"/>
    </row>
    <row r="5">
      <c r="A5" s="4" t="inlineStr">
        <is>
          <t>flaccid-foothills</t>
        </is>
      </c>
      <c r="B5" s="4" t="n">
        <v>4</v>
      </c>
      <c r="C5" s="4" t="inlineStr">
        <is>
          <t>foothills_orchard_dawn_pick</t>
        </is>
      </c>
      <c r="D5" s="3" t="inlineStr">
        <is>
          <t>Orchard Dawn Pick</t>
        </is>
      </c>
      <c r="E5" s="3" t="inlineStr">
        <is>
          <t>🍎</t>
        </is>
      </c>
      <c r="F5" s="3" t="inlineStr">
        <is>
          <t>supply_run</t>
        </is>
      </c>
      <c r="G5" s="3" t="n">
        <v>180</v>
      </c>
      <c r="H5" s="6" t="n">
        <v>3</v>
      </c>
      <c r="I5" s="3" t="n">
        <v>1</v>
      </c>
      <c r="J5" s="3" t="n">
        <v>14</v>
      </c>
      <c r="K5" s="7" t="n">
        <v>0.7</v>
      </c>
      <c r="L5" s="3" t="inlineStr">
        <is>
          <t>caregiver, primal</t>
        </is>
      </c>
      <c r="M5" s="3" t="inlineStr">
        <is>
          <t>angel, human</t>
        </is>
      </c>
      <c r="N5" s="3" t="inlineStr">
        <is>
          <t>salvage, waifubux, essence, waifu_xp</t>
        </is>
      </c>
      <c r="O5" s="3" t="inlineStr">
        <is>
          <t>foothills-orchard-dawn-success-v1</t>
        </is>
      </c>
      <c r="P5" s="3" t="inlineStr">
        <is>
          <t>7-11</t>
        </is>
      </c>
      <c r="Q5" s="3" t="inlineStr">
        <is>
          <t>0-1</t>
        </is>
      </c>
      <c r="R5" s="3" t="n">
        <v>160</v>
      </c>
      <c r="S5" s="3" t="n">
        <v>37</v>
      </c>
      <c r="T5" s="8" t="inlineStr">
        <is>
          <t>leaning_cairn_stone, orchard_brandy_jar, quarry_grit_pouch, split_fence_rail, undelivered_wax_seal</t>
        </is>
      </c>
      <c r="U5" s="3" t="inlineStr">
        <is>
          <t>foothills-orchard-dawn-bonus-v1</t>
        </is>
      </c>
      <c r="V5" s="3" t="inlineStr">
        <is>
          <t>5-8</t>
        </is>
      </c>
      <c r="W5" s="3" t="inlineStr">
        <is>
          <t>1-2</t>
        </is>
      </c>
      <c r="X5" s="3" t="n">
        <v>80</v>
      </c>
      <c r="Y5" s="3" t="n">
        <v>18</v>
      </c>
      <c r="Z5" s="8" t="inlineStr">
        <is>
          <t>leaning_cairn_stone, orchard_brandy_jar, quarry_grit_pouch</t>
        </is>
      </c>
      <c r="AA5" s="3" t="inlineStr">
        <is>
          <t>foothills-orchard-dawn-failure-v1</t>
        </is>
      </c>
      <c r="AB5" s="3" t="inlineStr">
        <is>
          <t>3-5</t>
        </is>
      </c>
      <c r="AC5" s="3" t="inlineStr"/>
      <c r="AD5" s="3" t="n">
        <v>50</v>
      </c>
      <c r="AE5" s="3" t="n">
        <v>12</v>
      </c>
      <c r="AF5" s="8" t="inlineStr">
        <is>
          <t>split_fence_rail, undelivered_wax_seal</t>
        </is>
      </c>
      <c r="AG5" s="3" t="inlineStr">
        <is>
          <t>OK</t>
        </is>
      </c>
      <c r="AH5" s="3" t="b">
        <v>1</v>
      </c>
      <c r="AI5" s="8" t="inlineStr">
        <is>
          <t>The valley apples ripen toward the first light, which means the entire crop comes good within about six hours of each other and nobody in four generations has solved this. Pick from full dark until the sun clears the ridge.</t>
        </is>
      </c>
      <c r="AJ5" s="9" t="inlineStr"/>
      <c r="AK5" s="9" t="inlineStr"/>
      <c r="AL5" s="10" t="inlineStr"/>
      <c r="AM5" s="9" t="inlineStr"/>
      <c r="AN5" s="9" t="inlineStr"/>
      <c r="AO5" s="9" t="inlineStr"/>
      <c r="AP5" s="11" t="inlineStr"/>
      <c r="AQ5" s="9" t="inlineStr"/>
      <c r="AR5" s="9" t="inlineStr"/>
    </row>
    <row r="6">
      <c r="A6" s="4" t="inlineStr">
        <is>
          <t>flaccid-foothills</t>
        </is>
      </c>
      <c r="B6" s="4" t="n">
        <v>5</v>
      </c>
      <c r="C6" s="4" t="inlineStr">
        <is>
          <t>foothills_quarry_night_shift</t>
        </is>
      </c>
      <c r="D6" s="3" t="inlineStr">
        <is>
          <t>Quarry Night Shift</t>
        </is>
      </c>
      <c r="E6" s="3" t="inlineStr">
        <is>
          <t>⛏️</t>
        </is>
      </c>
      <c r="F6" s="3" t="inlineStr">
        <is>
          <t>excavation</t>
        </is>
      </c>
      <c r="G6" s="3" t="n">
        <v>180</v>
      </c>
      <c r="H6" s="6" t="n">
        <v>3</v>
      </c>
      <c r="I6" s="3" t="n">
        <v>1</v>
      </c>
      <c r="J6" s="3" t="n">
        <v>17</v>
      </c>
      <c r="K6" s="7" t="n">
        <v>0.68</v>
      </c>
      <c r="L6" s="3" t="inlineStr">
        <is>
          <t>switch</t>
        </is>
      </c>
      <c r="M6" s="3" t="inlineStr">
        <is>
          <t>android, spirit</t>
        </is>
      </c>
      <c r="N6" s="3" t="inlineStr">
        <is>
          <t>salvage, waifubux, essence, waifu_xp</t>
        </is>
      </c>
      <c r="O6" s="3" t="inlineStr">
        <is>
          <t>foothills-quarry-night-success-v1</t>
        </is>
      </c>
      <c r="P6" s="3" t="inlineStr">
        <is>
          <t>7-11</t>
        </is>
      </c>
      <c r="Q6" s="3" t="inlineStr">
        <is>
          <t>0-2</t>
        </is>
      </c>
      <c r="R6" s="3" t="n">
        <v>172</v>
      </c>
      <c r="S6" s="3" t="n">
        <v>40</v>
      </c>
      <c r="T6" s="8" t="inlineStr">
        <is>
          <t>leaning_cairn_stone, quarry_grit_pouch, skyfreight_ballast_weight, split_fence_rail, undelivered_wax_seal</t>
        </is>
      </c>
      <c r="U6" s="3" t="inlineStr">
        <is>
          <t>foothills-quarry-night-bonus-v1</t>
        </is>
      </c>
      <c r="V6" s="3" t="inlineStr">
        <is>
          <t>5-8</t>
        </is>
      </c>
      <c r="W6" s="3" t="inlineStr">
        <is>
          <t>1-3</t>
        </is>
      </c>
      <c r="X6" s="3" t="n">
        <v>86</v>
      </c>
      <c r="Y6" s="3" t="n">
        <v>20</v>
      </c>
      <c r="Z6" s="8" t="inlineStr">
        <is>
          <t>leaning_cairn_stone, orchard_brandy_jar, skyfreight_ballast_weight</t>
        </is>
      </c>
      <c r="AA6" s="3" t="inlineStr">
        <is>
          <t>foothills-quarry-night-failure-v1</t>
        </is>
      </c>
      <c r="AB6" s="3" t="inlineStr">
        <is>
          <t>3-5</t>
        </is>
      </c>
      <c r="AC6" s="3" t="inlineStr"/>
      <c r="AD6" s="3" t="n">
        <v>54</v>
      </c>
      <c r="AE6" s="3" t="n">
        <v>13</v>
      </c>
      <c r="AF6" s="8" t="inlineStr">
        <is>
          <t>quarry_grit_pouch, undelivered_wax_seal</t>
        </is>
      </c>
      <c r="AG6" s="3" t="inlineStr">
        <is>
          <t>OK</t>
        </is>
      </c>
      <c r="AH6" s="3" t="b">
        <v>1</v>
      </c>
      <c r="AI6" s="8" t="inlineStr">
        <is>
          <t>The gravel beds are still worked after dark by a harvester nobody has switched off in nine years. It does not need help and it does not want conversation. It needs somebody standing where it can see them, or it stops.</t>
        </is>
      </c>
      <c r="AJ6" s="9" t="inlineStr"/>
      <c r="AK6" s="9" t="inlineStr"/>
      <c r="AL6" s="10" t="inlineStr"/>
      <c r="AM6" s="9" t="inlineStr"/>
      <c r="AN6" s="9" t="inlineStr"/>
      <c r="AO6" s="9" t="inlineStr"/>
      <c r="AP6" s="11" t="inlineStr"/>
      <c r="AQ6" s="9" t="inlineStr"/>
      <c r="AR6" s="9" t="inlineStr"/>
    </row>
    <row r="7">
      <c r="A7" s="4" t="inlineStr">
        <is>
          <t>flaccid-foothills</t>
        </is>
      </c>
      <c r="B7" s="4" t="n">
        <v>6</v>
      </c>
      <c r="C7" s="4" t="inlineStr">
        <is>
          <t>foothills_circus_load_out</t>
        </is>
      </c>
      <c r="D7" s="3" t="inlineStr">
        <is>
          <t>Circus Load-Out</t>
        </is>
      </c>
      <c r="E7" s="3" t="inlineStr">
        <is>
          <t>🎪</t>
        </is>
      </c>
      <c r="F7" s="3" t="inlineStr">
        <is>
          <t>escort</t>
        </is>
      </c>
      <c r="G7" s="3" t="n">
        <v>180</v>
      </c>
      <c r="H7" s="6" t="n">
        <v>3</v>
      </c>
      <c r="I7" s="3" t="n">
        <v>1</v>
      </c>
      <c r="J7" s="3" t="n">
        <v>19</v>
      </c>
      <c r="K7" s="7" t="n">
        <v>0.66</v>
      </c>
      <c r="L7" s="3" t="inlineStr">
        <is>
          <t>dominant</t>
        </is>
      </c>
      <c r="M7" s="3" t="inlineStr">
        <is>
          <t>demon, angel</t>
        </is>
      </c>
      <c r="N7" s="3" t="inlineStr">
        <is>
          <t>salvage, waifubux, essence, consumables, waifu_xp</t>
        </is>
      </c>
      <c r="O7" s="3" t="inlineStr">
        <is>
          <t>foothills-circus-load-out-success-v1</t>
        </is>
      </c>
      <c r="P7" s="3" t="inlineStr">
        <is>
          <t>7-11</t>
        </is>
      </c>
      <c r="Q7" s="3" t="inlineStr">
        <is>
          <t>0-2</t>
        </is>
      </c>
      <c r="R7" s="3" t="n">
        <v>180</v>
      </c>
      <c r="S7" s="3" t="n">
        <v>42</v>
      </c>
      <c r="T7" s="8" t="inlineStr">
        <is>
          <t>leaning_cairn_stone, orchard_brandy_jar, quarry_grit_pouch, split_fence_rail, undelivered_wax_seal</t>
        </is>
      </c>
      <c r="U7" s="3" t="inlineStr">
        <is>
          <t>foothills-circus-load-out-bonus-v1</t>
        </is>
      </c>
      <c r="V7" s="3" t="inlineStr">
        <is>
          <t>5-9</t>
        </is>
      </c>
      <c r="W7" s="3" t="inlineStr">
        <is>
          <t>1-3</t>
        </is>
      </c>
      <c r="X7" s="3" t="n">
        <v>90</v>
      </c>
      <c r="Y7" s="3" t="n">
        <v>21</v>
      </c>
      <c r="Z7" s="8" t="inlineStr">
        <is>
          <t>leaning_cairn_stone, morning_wood_bouquet, orchard_brandy_jar, skyfreight_ballast_weight</t>
        </is>
      </c>
      <c r="AA7" s="3" t="inlineStr">
        <is>
          <t>foothills-circus-load-out-failure-v1</t>
        </is>
      </c>
      <c r="AB7" s="3" t="inlineStr">
        <is>
          <t>3-5</t>
        </is>
      </c>
      <c r="AC7" s="3" t="inlineStr"/>
      <c r="AD7" s="3" t="n">
        <v>56</v>
      </c>
      <c r="AE7" s="3" t="n">
        <v>13</v>
      </c>
      <c r="AF7" s="8" t="inlineStr">
        <is>
          <t>split_fence_rail, undelivered_wax_seal</t>
        </is>
      </c>
      <c r="AG7" s="3" t="inlineStr">
        <is>
          <t>OK</t>
        </is>
      </c>
      <c r="AH7" s="3" t="b">
        <v>1</v>
      </c>
      <c r="AI7" s="8" t="inlineStr">
        <is>
          <t>The show strikes its tent at midnight and the road down is the one nobody warns you about. Walk the wagons to the flat, keep the ringmaster talking the whole way, and check the count at the bottom against the count at the top.</t>
        </is>
      </c>
      <c r="AJ7" s="9" t="inlineStr"/>
      <c r="AK7" s="9" t="inlineStr"/>
      <c r="AL7" s="10" t="inlineStr"/>
      <c r="AM7" s="9" t="inlineStr"/>
      <c r="AN7" s="9" t="inlineStr"/>
      <c r="AO7" s="9" t="inlineStr"/>
      <c r="AP7" s="11" t="inlineStr"/>
      <c r="AQ7" s="9" t="inlineStr"/>
      <c r="AR7" s="9" t="inlineStr"/>
    </row>
    <row r="8">
      <c r="A8" s="4" t="inlineStr">
        <is>
          <t>flaccid-foothills</t>
        </is>
      </c>
      <c r="B8" s="4" t="n">
        <v>7</v>
      </c>
      <c r="C8" s="4" t="inlineStr">
        <is>
          <t>foothills_bog_button_dredge</t>
        </is>
      </c>
      <c r="D8" s="3" t="inlineStr">
        <is>
          <t>Bog Button Dredge</t>
        </is>
      </c>
      <c r="E8" s="3" t="inlineStr">
        <is>
          <t>🫧</t>
        </is>
      </c>
      <c r="F8" s="3" t="inlineStr">
        <is>
          <t>salvage_dive</t>
        </is>
      </c>
      <c r="G8" s="3" t="n">
        <v>360</v>
      </c>
      <c r="H8" s="6" t="n">
        <v>6</v>
      </c>
      <c r="I8" s="3" t="n">
        <v>1</v>
      </c>
      <c r="J8" s="3" t="n">
        <v>21</v>
      </c>
      <c r="K8" s="7" t="n">
        <v>0.65</v>
      </c>
      <c r="L8" s="3" t="inlineStr">
        <is>
          <t>primal</t>
        </is>
      </c>
      <c r="M8" s="3" t="inlineStr">
        <is>
          <t>spirit, demi-human</t>
        </is>
      </c>
      <c r="N8" s="3" t="inlineStr">
        <is>
          <t>salvage, waifubux, essence, waifu_xp</t>
        </is>
      </c>
      <c r="O8" s="3" t="inlineStr">
        <is>
          <t>foothills-bog-dredge-success-v1</t>
        </is>
      </c>
      <c r="P8" s="3" t="inlineStr">
        <is>
          <t>12-17</t>
        </is>
      </c>
      <c r="Q8" s="3" t="inlineStr">
        <is>
          <t>0-2</t>
        </is>
      </c>
      <c r="R8" s="3" t="n">
        <v>268</v>
      </c>
      <c r="S8" s="3" t="n">
        <v>62</v>
      </c>
      <c r="T8" s="8" t="inlineStr">
        <is>
          <t>leaning_cairn_stone, orchard_brandy_jar, quarry_grit_pouch, split_fence_rail, undelivered_wax_seal</t>
        </is>
      </c>
      <c r="U8" s="3" t="inlineStr">
        <is>
          <t>foothills-bog-dredge-bonus-v1</t>
        </is>
      </c>
      <c r="V8" s="3" t="inlineStr">
        <is>
          <t>8-13</t>
        </is>
      </c>
      <c r="W8" s="3" t="inlineStr">
        <is>
          <t>2-4</t>
        </is>
      </c>
      <c r="X8" s="3" t="n">
        <v>134</v>
      </c>
      <c r="Y8" s="3" t="n">
        <v>31</v>
      </c>
      <c r="Z8" s="8" t="inlineStr">
        <is>
          <t>leaning_cairn_stone, orchard_brandy_jar, skyfreight_ballast_weight</t>
        </is>
      </c>
      <c r="AA8" s="3" t="inlineStr">
        <is>
          <t>foothills-bog-dredge-failure-v1</t>
        </is>
      </c>
      <c r="AB8" s="3" t="inlineStr">
        <is>
          <t>5-9</t>
        </is>
      </c>
      <c r="AC8" s="3" t="inlineStr"/>
      <c r="AD8" s="3" t="n">
        <v>82</v>
      </c>
      <c r="AE8" s="3" t="n">
        <v>19</v>
      </c>
      <c r="AF8" s="8" t="inlineStr">
        <is>
          <t>split_fence_rail, undelivered_wax_seal</t>
        </is>
      </c>
      <c r="AG8" s="3" t="inlineStr">
        <is>
          <t>OK</t>
        </is>
      </c>
      <c r="AH8" s="3" t="b">
        <v>1</v>
      </c>
      <c r="AI8" s="8" t="inlineStr">
        <is>
          <t>The bog at the bottom of the switchbacks pays the witch's rent in lost buttons and old coins, and it has been collecting since before there was a road to lose things off. Wade the shallows on a falling water table and bring up what it is willing to part with.</t>
        </is>
      </c>
      <c r="AJ8" s="9" t="inlineStr"/>
      <c r="AK8" s="9" t="inlineStr"/>
      <c r="AL8" s="10" t="inlineStr"/>
      <c r="AM8" s="9" t="inlineStr"/>
      <c r="AN8" s="9" t="inlineStr"/>
      <c r="AO8" s="9" t="inlineStr"/>
      <c r="AP8" s="11" t="inlineStr"/>
      <c r="AQ8" s="9" t="inlineStr"/>
      <c r="AR8" s="9" t="inlineStr"/>
    </row>
    <row r="9">
      <c r="A9" s="4" t="inlineStr">
        <is>
          <t>flaccid-foothills</t>
        </is>
      </c>
      <c r="B9" s="4" t="n">
        <v>8</v>
      </c>
      <c r="C9" s="4" t="inlineStr">
        <is>
          <t>foothills_dusk_roll_call</t>
        </is>
      </c>
      <c r="D9" s="3" t="inlineStr">
        <is>
          <t>Dusk Roll Call</t>
        </is>
      </c>
      <c r="E9" s="3" t="inlineStr">
        <is>
          <t>🪦</t>
        </is>
      </c>
      <c r="F9" s="3" t="inlineStr">
        <is>
          <t>diplomacy</t>
        </is>
      </c>
      <c r="G9" s="3" t="n">
        <v>360</v>
      </c>
      <c r="H9" s="6" t="n">
        <v>6</v>
      </c>
      <c r="I9" s="3" t="n">
        <v>1</v>
      </c>
      <c r="J9" s="3" t="n">
        <v>24</v>
      </c>
      <c r="K9" s="7" t="n">
        <v>0.63</v>
      </c>
      <c r="L9" s="3" t="inlineStr">
        <is>
          <t>caregiver, switch</t>
        </is>
      </c>
      <c r="M9" s="3" t="inlineStr">
        <is>
          <t>spirit, angel</t>
        </is>
      </c>
      <c r="N9" s="3" t="inlineStr">
        <is>
          <t>salvage, waifubux, essence, consumables, waifu_xp</t>
        </is>
      </c>
      <c r="O9" s="3" t="inlineStr">
        <is>
          <t>foothills-dusk-roll-call-success-v1</t>
        </is>
      </c>
      <c r="P9" s="3" t="inlineStr">
        <is>
          <t>12-17</t>
        </is>
      </c>
      <c r="Q9" s="3" t="inlineStr">
        <is>
          <t>0-2</t>
        </is>
      </c>
      <c r="R9" s="3" t="n">
        <v>276</v>
      </c>
      <c r="S9" s="3" t="n">
        <v>64</v>
      </c>
      <c r="T9" s="8" t="inlineStr">
        <is>
          <t>leaning_cairn_stone, orchard_brandy_jar, quarry_grit_pouch, split_fence_rail, undelivered_wax_seal</t>
        </is>
      </c>
      <c r="U9" s="3" t="inlineStr">
        <is>
          <t>foothills-dusk-roll-call-bonus-v1</t>
        </is>
      </c>
      <c r="V9" s="3" t="inlineStr">
        <is>
          <t>8-13</t>
        </is>
      </c>
      <c r="W9" s="3" t="inlineStr">
        <is>
          <t>2-4</t>
        </is>
      </c>
      <c r="X9" s="3" t="n">
        <v>138</v>
      </c>
      <c r="Y9" s="3" t="n">
        <v>32</v>
      </c>
      <c r="Z9" s="8" t="inlineStr">
        <is>
          <t>blue_ridge_pill, leaning_cairn_stone, orchard_brandy_jar, skyfreight_ballast_weight</t>
        </is>
      </c>
      <c r="AA9" s="3" t="inlineStr">
        <is>
          <t>foothills-dusk-roll-call-failure-v1</t>
        </is>
      </c>
      <c r="AB9" s="3" t="inlineStr">
        <is>
          <t>5-9</t>
        </is>
      </c>
      <c r="AC9" s="3" t="inlineStr"/>
      <c r="AD9" s="3" t="n">
        <v>84</v>
      </c>
      <c r="AE9" s="3" t="n">
        <v>20</v>
      </c>
      <c r="AF9" s="8" t="inlineStr">
        <is>
          <t>split_fence_rail, undelivered_wax_seal</t>
        </is>
      </c>
      <c r="AG9" s="3" t="inlineStr">
        <is>
          <t>OK</t>
        </is>
      </c>
      <c r="AH9" s="3" t="b">
        <v>1</v>
      </c>
      <c r="AI9" s="8" t="inlineStr">
        <is>
          <t>The gravekeeper reads every name on the wall between dusk and the other side, out loud, once a season. It takes six hours and it cannot be done alone: somebody has to stand at the far end and answer 'here' for the ones who cannot.</t>
        </is>
      </c>
      <c r="AJ9" s="9" t="inlineStr"/>
      <c r="AK9" s="9" t="inlineStr"/>
      <c r="AL9" s="10" t="inlineStr"/>
      <c r="AM9" s="9" t="inlineStr"/>
      <c r="AN9" s="9" t="inlineStr"/>
      <c r="AO9" s="9" t="inlineStr"/>
      <c r="AP9" s="11" t="inlineStr"/>
      <c r="AQ9" s="9" t="inlineStr"/>
      <c r="AR9" s="9" t="inlineStr"/>
    </row>
    <row r="10">
      <c r="A10" s="4" t="inlineStr">
        <is>
          <t>flaccid-foothills</t>
        </is>
      </c>
      <c r="B10" s="4" t="n">
        <v>9</v>
      </c>
      <c r="C10" s="4" t="inlineStr">
        <is>
          <t>foothills_ballast_drop_watch</t>
        </is>
      </c>
      <c r="D10" s="3" t="inlineStr">
        <is>
          <t>Ballast Drop Watch</t>
        </is>
      </c>
      <c r="E10" s="3" t="inlineStr">
        <is>
          <t>🪂</t>
        </is>
      </c>
      <c r="F10" s="3" t="inlineStr">
        <is>
          <t>escort</t>
        </is>
      </c>
      <c r="G10" s="3" t="n">
        <v>1080</v>
      </c>
      <c r="H10" s="6" t="n">
        <v>18</v>
      </c>
      <c r="I10" s="3" t="n">
        <v>1</v>
      </c>
      <c r="J10" s="3" t="n">
        <v>18</v>
      </c>
      <c r="K10" s="7" t="n">
        <v>0.61</v>
      </c>
      <c r="L10" s="3" t="inlineStr"/>
      <c r="M10" s="3" t="inlineStr">
        <is>
          <t>spirit, valkyrie</t>
        </is>
      </c>
      <c r="N10" s="3" t="inlineStr">
        <is>
          <t>salvage, waifubux, essence, consumables, waifu_xp</t>
        </is>
      </c>
      <c r="O10" s="3" t="inlineStr">
        <is>
          <t>foothills-ballast-drop-success-v1</t>
        </is>
      </c>
      <c r="P10" s="3" t="inlineStr">
        <is>
          <t>38-52</t>
        </is>
      </c>
      <c r="Q10" s="3" t="inlineStr">
        <is>
          <t>1-3</t>
        </is>
      </c>
      <c r="R10" s="3" t="n">
        <v>690</v>
      </c>
      <c r="S10" s="3" t="n">
        <v>160</v>
      </c>
      <c r="T10" s="8" t="inlineStr">
        <is>
          <t>leaning_cairn_stone, orchard_brandy_jar, quarry_grit_pouch, skyfreight_ballast_weight, split_fence_rail, undelivered_wax_seal</t>
        </is>
      </c>
      <c r="U10" s="3" t="inlineStr">
        <is>
          <t>foothills-ballast-drop-bonus-v1</t>
        </is>
      </c>
      <c r="V10" s="3" t="inlineStr">
        <is>
          <t>24-36</t>
        </is>
      </c>
      <c r="W10" s="3" t="inlineStr">
        <is>
          <t>2-4</t>
        </is>
      </c>
      <c r="X10" s="3" t="n">
        <v>345</v>
      </c>
      <c r="Y10" s="3" t="n">
        <v>80</v>
      </c>
      <c r="Z10" s="8" t="inlineStr">
        <is>
          <t>blue_ridge_pill, leaning_cairn_stone, orchard_brandy_jar, skyfreight_ballast_weight, slippery_nipple</t>
        </is>
      </c>
      <c r="AA10" s="3" t="inlineStr">
        <is>
          <t>foothills-ballast-drop-failure-v1</t>
        </is>
      </c>
      <c r="AB10" s="3" t="inlineStr">
        <is>
          <t>15-22</t>
        </is>
      </c>
      <c r="AC10" s="3" t="inlineStr"/>
      <c r="AD10" s="3" t="n">
        <v>210</v>
      </c>
      <c r="AE10" s="3" t="n">
        <v>48</v>
      </c>
      <c r="AF10" s="8" t="inlineStr">
        <is>
          <t>quarry_grit_pouch, split_fence_rail, undelivered_wax_seal</t>
        </is>
      </c>
      <c r="AG10" s="3" t="inlineStr">
        <is>
          <t>OK</t>
        </is>
      </c>
      <c r="AH10" s="3" t="b">
        <v>1</v>
      </c>
      <c r="AI10" s="8" t="inlineStr">
        <is>
          <t>Cloud-kingdom freighters shed weight over the foothills because the tariff is calculated at the pass and not a mile before it. Be out under it all night with a lamp and a chalk line, mark where each one lands, and reach it before the farmers do.</t>
        </is>
      </c>
      <c r="AJ10" s="9" t="inlineStr"/>
      <c r="AK10" s="9" t="inlineStr"/>
      <c r="AL10" s="10" t="inlineStr"/>
      <c r="AM10" s="9" t="inlineStr"/>
      <c r="AN10" s="9" t="inlineStr"/>
      <c r="AO10" s="9" t="inlineStr"/>
      <c r="AP10" s="11" t="inlineStr"/>
      <c r="AQ10" s="9" t="inlineStr"/>
      <c r="AR10" s="9" t="inlineStr"/>
    </row>
    <row r="11">
      <c r="A11" s="4" t="inlineStr">
        <is>
          <t>flaccid-foothills</t>
        </is>
      </c>
      <c r="B11" s="4" t="n">
        <v>10</v>
      </c>
      <c r="C11" s="4" t="inlineStr">
        <is>
          <t>foothills_off_season_drill</t>
        </is>
      </c>
      <c r="D11" s="3" t="inlineStr">
        <is>
          <t>Off-Season Drill</t>
        </is>
      </c>
      <c r="E11" s="3" t="inlineStr">
        <is>
          <t>🏋️</t>
        </is>
      </c>
      <c r="F11" s="3" t="inlineStr">
        <is>
          <t>scouting</t>
        </is>
      </c>
      <c r="G11" s="3" t="n">
        <v>1080</v>
      </c>
      <c r="H11" s="6" t="n">
        <v>18</v>
      </c>
      <c r="I11" s="3" t="n">
        <v>1</v>
      </c>
      <c r="J11" s="3" t="n">
        <v>28</v>
      </c>
      <c r="K11" s="7" t="n">
        <v>0.58</v>
      </c>
      <c r="L11" s="3" t="inlineStr">
        <is>
          <t>dominant, primal</t>
        </is>
      </c>
      <c r="M11" s="3" t="inlineStr">
        <is>
          <t>valkyrie, human</t>
        </is>
      </c>
      <c r="N11" s="3" t="inlineStr">
        <is>
          <t>salvage, waifubux, essence, charms, rare_find, waifu_xp</t>
        </is>
      </c>
      <c r="O11" s="3" t="inlineStr">
        <is>
          <t>foothills-off-season-success-v1</t>
        </is>
      </c>
      <c r="P11" s="3" t="inlineStr">
        <is>
          <t>40-54</t>
        </is>
      </c>
      <c r="Q11" s="3" t="inlineStr">
        <is>
          <t>2-4</t>
        </is>
      </c>
      <c r="R11" s="3" t="n">
        <v>720</v>
      </c>
      <c r="S11" s="3" t="n">
        <v>168</v>
      </c>
      <c r="T11" s="8" t="inlineStr">
        <is>
          <t>leaning_cairn_stone, orchard_brandy_jar, quarry_grit_pouch, skyfreight_ballast_weight, split_fence_rail, undelivered_wax_seal</t>
        </is>
      </c>
      <c r="U11" s="3" t="inlineStr">
        <is>
          <t>foothills-off-season-bonus-v1</t>
        </is>
      </c>
      <c r="V11" s="3" t="inlineStr">
        <is>
          <t>26-38</t>
        </is>
      </c>
      <c r="W11" s="3" t="inlineStr">
        <is>
          <t>3-5</t>
        </is>
      </c>
      <c r="X11" s="3" t="n">
        <v>360</v>
      </c>
      <c r="Y11" s="3" t="n">
        <v>84</v>
      </c>
      <c r="Z11" s="8" t="inlineStr">
        <is>
          <t>leaning_cairn_stone, orchard_brandy_jar, silk_charm, skyfreight_ballast_weight, trophy_wife_charm, velvet_charm</t>
        </is>
      </c>
      <c r="AA11" s="3" t="inlineStr">
        <is>
          <t>foothills-off-season-failure-v1</t>
        </is>
      </c>
      <c r="AB11" s="3" t="inlineStr">
        <is>
          <t>16-24</t>
        </is>
      </c>
      <c r="AC11" s="3" t="inlineStr"/>
      <c r="AD11" s="3" t="n">
        <v>216</v>
      </c>
      <c r="AE11" s="3" t="n">
        <v>50</v>
      </c>
      <c r="AF11" s="8" t="inlineStr">
        <is>
          <t>quarry_grit_pouch, split_fence_rail, undelivered_wax_seal</t>
        </is>
      </c>
      <c r="AG11" s="3" t="inlineStr">
        <is>
          <t>OK</t>
        </is>
      </c>
      <c r="AH11" s="3" t="b">
        <v>1</v>
      </c>
      <c r="AI11" s="8" t="inlineStr">
        <is>
          <t>The ridge patrol keeps no off-season, which is precisely how the ridge patrol stays the ridge patrol. Eighteen hours of switchbacks and tall grass, being corrected about your footing by somebody carrying a spear and no opinions whatsoever about your feelings.</t>
        </is>
      </c>
      <c r="AJ11" s="9" t="inlineStr"/>
      <c r="AK11" s="9" t="inlineStr"/>
      <c r="AL11" s="10" t="inlineStr"/>
      <c r="AM11" s="9" t="inlineStr"/>
      <c r="AN11" s="9" t="inlineStr"/>
      <c r="AO11" s="9" t="inlineStr"/>
      <c r="AP11" s="11" t="inlineStr"/>
      <c r="AQ11" s="9" t="inlineStr"/>
      <c r="AR11" s="9" t="inlineStr"/>
    </row>
  </sheetData>
  <autoFilter ref="A1:AR11"/>
  <conditionalFormatting sqref="AG2:AG11">
    <cfRule type="cellIs" priority="1" operator="equal" dxfId="0">
      <formula>"OK"</formula>
    </cfRule>
    <cfRule type="cellIs" priority="2" operator="notEqual" dxfId="1">
      <formula>"OK"</formula>
    </cfRule>
  </conditionalFormatting>
  <dataValidations count="1">
    <dataValidation sqref="AR2:AR11" showDropDown="0" showInputMessage="0" showErrorMessage="0" allowBlank="1" type="list">
      <formula1>"Not Started,Reviewing,Approved,Needs Change,Implemented"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R11"/>
  <sheetViews>
    <sheetView showGridLines="0" workbookViewId="0">
      <pane ySplit="1" topLeftCell="A2" activePane="bottomLeft" state="frozen"/>
      <selection pane="bottomLeft" activeCell="A1" sqref="A1"/>
    </sheetView>
  </sheetViews>
  <sheetFormatPr baseColWidth="8" defaultRowHeight="15"/>
  <cols>
    <col width="18" customWidth="1" min="1" max="1"/>
    <col width="8" customWidth="1" min="2" max="2"/>
    <col width="34" customWidth="1" min="3" max="3"/>
    <col width="28" customWidth="1" min="4" max="4"/>
    <col width="12" customWidth="1" min="5" max="5"/>
    <col width="12" customWidth="1" min="6" max="6"/>
    <col width="19" customWidth="1" min="7" max="7"/>
    <col width="17" customWidth="1" min="8" max="8"/>
    <col width="12" customWidth="1" min="9" max="9"/>
    <col width="20" customWidth="1" min="10" max="10"/>
    <col width="22" customWidth="1" min="11" max="11"/>
    <col width="23" customWidth="1" min="12" max="12"/>
    <col width="18" customWidth="1" min="13" max="13"/>
    <col width="17" customWidth="1" min="14" max="14"/>
    <col width="38" customWidth="1" min="15" max="15"/>
    <col width="19" customWidth="1" min="16" max="16"/>
    <col width="18" customWidth="1" min="17" max="17"/>
    <col width="19" customWidth="1" min="18" max="18"/>
    <col width="20" customWidth="1" min="19" max="19"/>
    <col width="58" customWidth="1" min="20" max="20"/>
    <col width="40" customWidth="1" min="21" max="21"/>
    <col width="17" customWidth="1" min="22" max="22"/>
    <col width="16" customWidth="1" min="23" max="23"/>
    <col width="17" customWidth="1" min="24" max="24"/>
    <col width="18" customWidth="1" min="25" max="25"/>
    <col width="58" customWidth="1" min="26" max="26"/>
    <col width="40" customWidth="1" min="27" max="27"/>
    <col width="19" customWidth="1" min="28" max="28"/>
    <col width="18" customWidth="1" min="29" max="29"/>
    <col width="19" customWidth="1" min="30" max="30"/>
    <col width="20" customWidth="1" min="31" max="31"/>
    <col width="58" customWidth="1" min="32" max="32"/>
    <col width="20" customWidth="1" min="33" max="33"/>
    <col width="12" customWidth="1" min="34" max="34"/>
    <col width="80" customWidth="1" min="35" max="35"/>
    <col width="28" customWidth="1" min="36" max="36"/>
    <col width="28" customWidth="1" min="37" max="37"/>
    <col width="28" customWidth="1" min="38" max="38"/>
    <col width="28" customWidth="1" min="39" max="39"/>
    <col width="28" customWidth="1" min="40" max="40"/>
    <col width="28" customWidth="1" min="41" max="41"/>
    <col width="50" customWidth="1" min="42" max="42"/>
    <col width="12" customWidth="1" min="43" max="43"/>
    <col width="18" customWidth="1" min="44" max="44"/>
  </cols>
  <sheetData>
    <row r="1">
      <c r="A1" s="2" t="inlineStr">
        <is>
          <t>Region</t>
        </is>
      </c>
      <c r="B1" s="2" t="inlineStr">
        <is>
          <t>Order</t>
        </is>
      </c>
      <c r="C1" s="2" t="inlineStr">
        <is>
          <t>Key</t>
        </is>
      </c>
      <c r="D1" s="2" t="inlineStr">
        <is>
          <t>Name</t>
        </is>
      </c>
      <c r="E1" s="2" t="inlineStr">
        <is>
          <t>Emoji</t>
        </is>
      </c>
      <c r="F1" s="2" t="inlineStr">
        <is>
          <t>Type</t>
        </is>
      </c>
      <c r="G1" s="2" t="inlineStr">
        <is>
          <t>Duration Minutes</t>
        </is>
      </c>
      <c r="H1" s="2" t="inlineStr">
        <is>
          <t>Duration Hours</t>
        </is>
      </c>
      <c r="I1" s="2" t="inlineStr">
        <is>
          <t>Team Size</t>
        </is>
      </c>
      <c r="J1" s="2" t="inlineStr">
        <is>
          <t>Recommended Level</t>
        </is>
      </c>
      <c r="K1" s="2" t="inlineStr">
        <is>
          <t>Base Success Chance</t>
        </is>
      </c>
      <c r="L1" s="2" t="inlineStr">
        <is>
          <t>Preferred Affinities</t>
        </is>
      </c>
      <c r="M1" s="2" t="inlineStr">
        <is>
          <t>Preferred Races</t>
        </is>
      </c>
      <c r="N1" s="2" t="inlineStr">
        <is>
          <t>Reward Preview</t>
        </is>
      </c>
      <c r="O1" s="2" t="inlineStr">
        <is>
          <t>Reward Table</t>
        </is>
      </c>
      <c r="P1" s="2" t="inlineStr">
        <is>
          <t>Success Waifubux</t>
        </is>
      </c>
      <c r="Q1" s="2" t="inlineStr">
        <is>
          <t>Success Essence</t>
        </is>
      </c>
      <c r="R1" s="2" t="inlineStr">
        <is>
          <t>Success Waifu XP</t>
        </is>
      </c>
      <c r="S1" s="2" t="inlineStr">
        <is>
          <t>Success Player XP</t>
        </is>
      </c>
      <c r="T1" s="2" t="inlineStr">
        <is>
          <t>Success Items</t>
        </is>
      </c>
      <c r="U1" s="2" t="inlineStr">
        <is>
          <t>Exceptional Reward Table</t>
        </is>
      </c>
      <c r="V1" s="2" t="inlineStr">
        <is>
          <t>Bonus Waifubux</t>
        </is>
      </c>
      <c r="W1" s="2" t="inlineStr">
        <is>
          <t>Bonus Essence</t>
        </is>
      </c>
      <c r="X1" s="2" t="inlineStr">
        <is>
          <t>Bonus Waifu XP</t>
        </is>
      </c>
      <c r="Y1" s="2" t="inlineStr">
        <is>
          <t>Bonus Player XP</t>
        </is>
      </c>
      <c r="Z1" s="2" t="inlineStr">
        <is>
          <t>Bonus Items</t>
        </is>
      </c>
      <c r="AA1" s="2" t="inlineStr">
        <is>
          <t>Failure Reward Table</t>
        </is>
      </c>
      <c r="AB1" s="2" t="inlineStr">
        <is>
          <t>Failure Waifubux</t>
        </is>
      </c>
      <c r="AC1" s="2" t="inlineStr">
        <is>
          <t>Failure Essence</t>
        </is>
      </c>
      <c r="AD1" s="2" t="inlineStr">
        <is>
          <t>Failure Waifu XP</t>
        </is>
      </c>
      <c r="AE1" s="2" t="inlineStr">
        <is>
          <t>Failure Player XP</t>
        </is>
      </c>
      <c r="AF1" s="2" t="inlineStr">
        <is>
          <t>Failure Items</t>
        </is>
      </c>
      <c r="AG1" s="2" t="inlineStr">
        <is>
          <t>Reward Link Check</t>
        </is>
      </c>
      <c r="AH1" s="2" t="inlineStr">
        <is>
          <t>Enabled</t>
        </is>
      </c>
      <c r="AI1" s="2" t="inlineStr">
        <is>
          <t>Description</t>
        </is>
      </c>
      <c r="AJ1" s="5" t="inlineStr">
        <is>
          <t>Proposed Duration Minutes</t>
        </is>
      </c>
      <c r="AK1" s="5" t="inlineStr">
        <is>
          <t>Proposed Recommended Level</t>
        </is>
      </c>
      <c r="AL1" s="5" t="inlineStr">
        <is>
          <t>Proposed Base Success Chance</t>
        </is>
      </c>
      <c r="AM1" s="5" t="inlineStr">
        <is>
          <t>Proposed Success Reward Table</t>
        </is>
      </c>
      <c r="AN1" s="5" t="inlineStr">
        <is>
          <t>Proposed Bonus Reward Table</t>
        </is>
      </c>
      <c r="AO1" s="5" t="inlineStr">
        <is>
          <t>Proposed Failure Reward Table</t>
        </is>
      </c>
      <c r="AP1" s="5" t="inlineStr">
        <is>
          <t>Adjustment Notes</t>
        </is>
      </c>
      <c r="AQ1" s="5" t="inlineStr">
        <is>
          <t>Owner</t>
        </is>
      </c>
      <c r="AR1" s="5" t="inlineStr">
        <is>
          <t>Status</t>
        </is>
      </c>
    </row>
    <row r="2">
      <c r="A2" s="4" t="inlineStr">
        <is>
          <t>thirstlands</t>
        </is>
      </c>
      <c r="B2" s="4" t="n">
        <v>1</v>
      </c>
      <c r="C2" s="4" t="inlineStr">
        <is>
          <t>thirst_claim_line_shift</t>
        </is>
      </c>
      <c r="D2" s="3" t="inlineStr">
        <is>
          <t>Claim Line Shift</t>
        </is>
      </c>
      <c r="E2" s="3" t="inlineStr">
        <is>
          <t>🪨</t>
        </is>
      </c>
      <c r="F2" s="3" t="inlineStr">
        <is>
          <t>excavation</t>
        </is>
      </c>
      <c r="G2" s="3" t="n">
        <v>60</v>
      </c>
      <c r="H2" s="6" t="n">
        <v>1</v>
      </c>
      <c r="I2" s="3" t="n">
        <v>1</v>
      </c>
      <c r="J2" s="3" t="n">
        <v>6</v>
      </c>
      <c r="K2" s="7" t="n">
        <v>0.76</v>
      </c>
      <c r="L2" s="3" t="inlineStr">
        <is>
          <t>primal</t>
        </is>
      </c>
      <c r="M2" s="3" t="inlineStr">
        <is>
          <t>demi-human, human</t>
        </is>
      </c>
      <c r="N2" s="3" t="inlineStr">
        <is>
          <t>salvage, waifubux, waifu_xp</t>
        </is>
      </c>
      <c r="O2" s="3" t="inlineStr">
        <is>
          <t>thirst-claim-line-success-v1</t>
        </is>
      </c>
      <c r="P2" s="3" t="inlineStr">
        <is>
          <t>2-3</t>
        </is>
      </c>
      <c r="Q2" s="3" t="inlineStr"/>
      <c r="R2" s="3" t="n">
        <v>40</v>
      </c>
      <c r="S2" s="3" t="n">
        <v>9</v>
      </c>
      <c r="T2" s="8" t="inlineStr">
        <is>
          <t>canyon_cut_gemstone, sand_scoured_bearing, spent_blasting_cap, strongbox_hinge_plate, surveyors_brass_dial</t>
        </is>
      </c>
      <c r="U2" s="3" t="inlineStr">
        <is>
          <t>thirst-claim-line-bonus-v1</t>
        </is>
      </c>
      <c r="V2" s="3" t="inlineStr">
        <is>
          <t>2-4</t>
        </is>
      </c>
      <c r="W2" s="3" t="inlineStr"/>
      <c r="X2" s="3" t="n">
        <v>16</v>
      </c>
      <c r="Y2" s="3" t="n">
        <v>0</v>
      </c>
      <c r="Z2" s="8" t="inlineStr">
        <is>
          <t>sand_scoured_bearing, surveyors_brass_dial</t>
        </is>
      </c>
      <c r="AA2" s="3" t="inlineStr">
        <is>
          <t>thirst-claim-line-failure-v1</t>
        </is>
      </c>
      <c r="AB2" s="3" t="inlineStr">
        <is>
          <t>1-2</t>
        </is>
      </c>
      <c r="AC2" s="3" t="inlineStr"/>
      <c r="AD2" s="3" t="n">
        <v>12</v>
      </c>
      <c r="AE2" s="3" t="n">
        <v>3</v>
      </c>
      <c r="AF2" s="8" t="inlineStr">
        <is>
          <t>dust_choked_rig_filter, spent_blasting_cap</t>
        </is>
      </c>
      <c r="AG2" s="3" t="inlineStr">
        <is>
          <t>OK</t>
        </is>
      </c>
      <c r="AH2" s="3" t="b">
        <v>1</v>
      </c>
      <c r="AI2" s="8" t="inlineStr">
        <is>
          <t>One shift on the canyon claims, swinging at a seam three employers have already written off. Whatever comes out of the hole gets split with the crew, and the crew counts fast.</t>
        </is>
      </c>
      <c r="AJ2" s="9" t="inlineStr"/>
      <c r="AK2" s="9" t="inlineStr"/>
      <c r="AL2" s="10" t="inlineStr"/>
      <c r="AM2" s="9" t="inlineStr"/>
      <c r="AN2" s="9" t="inlineStr"/>
      <c r="AO2" s="9" t="inlineStr"/>
      <c r="AP2" s="11" t="inlineStr"/>
      <c r="AQ2" s="9" t="inlineStr"/>
      <c r="AR2" s="9" t="inlineStr"/>
    </row>
    <row r="3">
      <c r="A3" s="4" t="inlineStr">
        <is>
          <t>thirstlands</t>
        </is>
      </c>
      <c r="B3" s="4" t="n">
        <v>2</v>
      </c>
      <c r="C3" s="4" t="inlineStr">
        <is>
          <t>thirst_water_haul</t>
        </is>
      </c>
      <c r="D3" s="3" t="inlineStr">
        <is>
          <t>Water Haul</t>
        </is>
      </c>
      <c r="E3" s="3" t="inlineStr">
        <is>
          <t>🛢️</t>
        </is>
      </c>
      <c r="F3" s="3" t="inlineStr">
        <is>
          <t>supply_run</t>
        </is>
      </c>
      <c r="G3" s="3" t="n">
        <v>60</v>
      </c>
      <c r="H3" s="6" t="n">
        <v>1</v>
      </c>
      <c r="I3" s="3" t="n">
        <v>1</v>
      </c>
      <c r="J3" s="3" t="n">
        <v>4</v>
      </c>
      <c r="K3" s="7" t="n">
        <v>0.79</v>
      </c>
      <c r="L3" s="3" t="inlineStr">
        <is>
          <t>submissive</t>
        </is>
      </c>
      <c r="M3" s="3" t="inlineStr">
        <is>
          <t>android, demi-human</t>
        </is>
      </c>
      <c r="N3" s="3" t="inlineStr">
        <is>
          <t>salvage, waifubux, waifu_xp</t>
        </is>
      </c>
      <c r="O3" s="3" t="inlineStr">
        <is>
          <t>thirst-water-haul-success-v1</t>
        </is>
      </c>
      <c r="P3" s="3" t="inlineStr">
        <is>
          <t>2-3</t>
        </is>
      </c>
      <c r="Q3" s="3" t="inlineStr"/>
      <c r="R3" s="3" t="n">
        <v>34</v>
      </c>
      <c r="S3" s="3" t="n">
        <v>7</v>
      </c>
      <c r="T3" s="8" t="inlineStr">
        <is>
          <t>canyon_cut_gemstone, sand_scoured_bearing, spent_blasting_cap, strongbox_hinge_plate, surveyors_brass_dial</t>
        </is>
      </c>
      <c r="U3" s="3" t="inlineStr">
        <is>
          <t>thirst-water-haul-bonus-v1</t>
        </is>
      </c>
      <c r="V3" s="3" t="inlineStr">
        <is>
          <t>2-3</t>
        </is>
      </c>
      <c r="W3" s="3" t="inlineStr"/>
      <c r="X3" s="3" t="n">
        <v>14</v>
      </c>
      <c r="Y3" s="3" t="n">
        <v>0</v>
      </c>
      <c r="Z3" s="8" t="inlineStr">
        <is>
          <t>sand_scoured_bearing, surveyors_brass_dial</t>
        </is>
      </c>
      <c r="AA3" s="3" t="inlineStr">
        <is>
          <t>thirst-water-haul-failure-v1</t>
        </is>
      </c>
      <c r="AB3" s="3" t="inlineStr">
        <is>
          <t>1-2</t>
        </is>
      </c>
      <c r="AC3" s="3" t="inlineStr"/>
      <c r="AD3" s="3" t="n">
        <v>10</v>
      </c>
      <c r="AE3" s="3" t="n">
        <v>3</v>
      </c>
      <c r="AF3" s="8" t="inlineStr">
        <is>
          <t>dust_choked_rig_filter, spent_blasting_cap</t>
        </is>
      </c>
      <c r="AG3" s="3" t="inlineStr">
        <is>
          <t>OK</t>
        </is>
      </c>
      <c r="AH3" s="3" t="b">
        <v>1</v>
      </c>
      <c r="AI3" s="8" t="inlineStr">
        <is>
          <t>Six drums from the deep cistern up to the rim camps before the heat turns the road to glass. Water is worth more than ore out here, and everybody on that road knows exactly what you are carrying.</t>
        </is>
      </c>
      <c r="AJ3" s="9" t="inlineStr"/>
      <c r="AK3" s="9" t="inlineStr"/>
      <c r="AL3" s="10" t="inlineStr"/>
      <c r="AM3" s="9" t="inlineStr"/>
      <c r="AN3" s="9" t="inlineStr"/>
      <c r="AO3" s="9" t="inlineStr"/>
      <c r="AP3" s="11" t="inlineStr"/>
      <c r="AQ3" s="9" t="inlineStr"/>
      <c r="AR3" s="9" t="inlineStr"/>
    </row>
    <row r="4">
      <c r="A4" s="4" t="inlineStr">
        <is>
          <t>thirstlands</t>
        </is>
      </c>
      <c r="B4" s="4" t="n">
        <v>3</v>
      </c>
      <c r="C4" s="4" t="inlineStr">
        <is>
          <t>thirst_filter_run</t>
        </is>
      </c>
      <c r="D4" s="3" t="inlineStr">
        <is>
          <t>Filter Run</t>
        </is>
      </c>
      <c r="E4" s="3" t="inlineStr">
        <is>
          <t>🌪️</t>
        </is>
      </c>
      <c r="F4" s="3" t="inlineStr">
        <is>
          <t>scouting</t>
        </is>
      </c>
      <c r="G4" s="3" t="n">
        <v>60</v>
      </c>
      <c r="H4" s="6" t="n">
        <v>1</v>
      </c>
      <c r="I4" s="3" t="n">
        <v>1</v>
      </c>
      <c r="J4" s="3" t="n">
        <v>9</v>
      </c>
      <c r="K4" s="7" t="n">
        <v>0.73</v>
      </c>
      <c r="L4" s="3" t="inlineStr">
        <is>
          <t>dominant</t>
        </is>
      </c>
      <c r="M4" s="3" t="inlineStr">
        <is>
          <t>android, human</t>
        </is>
      </c>
      <c r="N4" s="3" t="inlineStr">
        <is>
          <t>salvage, waifubux, waifu_xp</t>
        </is>
      </c>
      <c r="O4" s="3" t="inlineStr">
        <is>
          <t>thirst-filter-run-success-v1</t>
        </is>
      </c>
      <c r="P4" s="3" t="inlineStr">
        <is>
          <t>2-4</t>
        </is>
      </c>
      <c r="Q4" s="3" t="inlineStr"/>
      <c r="R4" s="3" t="n">
        <v>46</v>
      </c>
      <c r="S4" s="3" t="n">
        <v>10</v>
      </c>
      <c r="T4" s="8" t="inlineStr">
        <is>
          <t>canyon_cut_gemstone, dust_choked_rig_filter, sand_scoured_bearing, spent_blasting_cap, strongbox_hinge_plate, surveyors_brass_dial</t>
        </is>
      </c>
      <c r="U4" s="3" t="inlineStr">
        <is>
          <t>thirst-filter-run-bonus-v1</t>
        </is>
      </c>
      <c r="V4" s="3" t="inlineStr">
        <is>
          <t>2-4</t>
        </is>
      </c>
      <c r="W4" s="3" t="inlineStr"/>
      <c r="X4" s="3" t="n">
        <v>18</v>
      </c>
      <c r="Y4" s="3" t="n">
        <v>0</v>
      </c>
      <c r="Z4" s="8" t="inlineStr">
        <is>
          <t>sand_scoured_bearing, surveyors_brass_dial</t>
        </is>
      </c>
      <c r="AA4" s="3" t="inlineStr">
        <is>
          <t>thirst-filter-run-failure-v1</t>
        </is>
      </c>
      <c r="AB4" s="3" t="inlineStr">
        <is>
          <t>1-3</t>
        </is>
      </c>
      <c r="AC4" s="3" t="inlineStr"/>
      <c r="AD4" s="3" t="n">
        <v>14</v>
      </c>
      <c r="AE4" s="3" t="n">
        <v>4</v>
      </c>
      <c r="AF4" s="8" t="inlineStr">
        <is>
          <t>dust_choked_rig_filter, spent_blasting_cap</t>
        </is>
      </c>
      <c r="AG4" s="3" t="inlineStr">
        <is>
          <t>OK</t>
        </is>
      </c>
      <c r="AH4" s="3" t="b">
        <v>1</v>
      </c>
      <c r="AI4" s="8" t="inlineStr">
        <is>
          <t>The canyon-floor garage wants every rig checked before the dust season, which means crawling under twelve of them and arguing with eleven owners. What comes out of the housings is yours to sell.</t>
        </is>
      </c>
      <c r="AJ4" s="9" t="inlineStr"/>
      <c r="AK4" s="9" t="inlineStr"/>
      <c r="AL4" s="10" t="inlineStr"/>
      <c r="AM4" s="9" t="inlineStr"/>
      <c r="AN4" s="9" t="inlineStr"/>
      <c r="AO4" s="9" t="inlineStr"/>
      <c r="AP4" s="11" t="inlineStr"/>
      <c r="AQ4" s="9" t="inlineStr"/>
      <c r="AR4" s="9" t="inlineStr"/>
    </row>
    <row r="5">
      <c r="A5" s="4" t="inlineStr">
        <is>
          <t>thirstlands</t>
        </is>
      </c>
      <c r="B5" s="4" t="n">
        <v>4</v>
      </c>
      <c r="C5" s="4" t="inlineStr">
        <is>
          <t>thirst_lantern_walk_survey</t>
        </is>
      </c>
      <c r="D5" s="3" t="inlineStr">
        <is>
          <t>Lantern-Walk Survey</t>
        </is>
      </c>
      <c r="E5" s="3" t="inlineStr">
        <is>
          <t>🕯️</t>
        </is>
      </c>
      <c r="F5" s="3" t="inlineStr">
        <is>
          <t>scouting</t>
        </is>
      </c>
      <c r="G5" s="3" t="n">
        <v>180</v>
      </c>
      <c r="H5" s="6" t="n">
        <v>3</v>
      </c>
      <c r="I5" s="3" t="n">
        <v>1</v>
      </c>
      <c r="J5" s="3" t="n">
        <v>13</v>
      </c>
      <c r="K5" s="7" t="n">
        <v>0.7</v>
      </c>
      <c r="L5" s="3" t="inlineStr">
        <is>
          <t>caregiver, submissive</t>
        </is>
      </c>
      <c r="M5" s="3" t="inlineStr">
        <is>
          <t>demi-human, spirit</t>
        </is>
      </c>
      <c r="N5" s="3" t="inlineStr">
        <is>
          <t>salvage, waifubux, waifu_xp</t>
        </is>
      </c>
      <c r="O5" s="3" t="inlineStr">
        <is>
          <t>thirst-lantern-walk-success-v1</t>
        </is>
      </c>
      <c r="P5" s="3" t="inlineStr">
        <is>
          <t>6-8</t>
        </is>
      </c>
      <c r="Q5" s="3" t="inlineStr"/>
      <c r="R5" s="3" t="n">
        <v>100</v>
      </c>
      <c r="S5" s="3" t="n">
        <v>24</v>
      </c>
      <c r="T5" s="8" t="inlineStr">
        <is>
          <t>canyon_cut_gemstone, dust_choked_rig_filter, sand_scoured_bearing, spent_blasting_cap, strongbox_hinge_plate, surveyors_brass_dial</t>
        </is>
      </c>
      <c r="U5" s="3" t="inlineStr">
        <is>
          <t>thirst-lantern-walk-bonus-v1</t>
        </is>
      </c>
      <c r="V5" s="3" t="inlineStr">
        <is>
          <t>4-7</t>
        </is>
      </c>
      <c r="W5" s="3" t="inlineStr"/>
      <c r="X5" s="3" t="n">
        <v>40</v>
      </c>
      <c r="Y5" s="3" t="n">
        <v>0</v>
      </c>
      <c r="Z5" s="8" t="inlineStr">
        <is>
          <t>strongbox_hinge_plate, surveyors_brass_dial</t>
        </is>
      </c>
      <c r="AA5" s="3" t="inlineStr">
        <is>
          <t>thirst-lantern-walk-failure-v1</t>
        </is>
      </c>
      <c r="AB5" s="3" t="inlineStr">
        <is>
          <t>2-4</t>
        </is>
      </c>
      <c r="AC5" s="3" t="inlineStr"/>
      <c r="AD5" s="3" t="n">
        <v>30</v>
      </c>
      <c r="AE5" s="3" t="n">
        <v>7</v>
      </c>
      <c r="AF5" s="8" t="inlineStr">
        <is>
          <t>dust_choked_rig_filter, spent_blasting_cap</t>
        </is>
      </c>
      <c r="AG5" s="3" t="inlineStr">
        <is>
          <t>OK</t>
        </is>
      </c>
      <c r="AH5" s="3" t="b">
        <v>1</v>
      </c>
      <c r="AI5" s="8" t="inlineStr">
        <is>
          <t>Walk the lantern-walk as far as the third junction and write down whatever the light reaches. The surveyor's chart stops there with a note in the margin, and the note is not a measurement.</t>
        </is>
      </c>
      <c r="AJ5" s="9" t="inlineStr"/>
      <c r="AK5" s="9" t="inlineStr"/>
      <c r="AL5" s="10" t="inlineStr"/>
      <c r="AM5" s="9" t="inlineStr"/>
      <c r="AN5" s="9" t="inlineStr"/>
      <c r="AO5" s="9" t="inlineStr"/>
      <c r="AP5" s="11" t="inlineStr"/>
      <c r="AQ5" s="9" t="inlineStr"/>
      <c r="AR5" s="9" t="inlineStr"/>
    </row>
    <row r="6">
      <c r="A6" s="4" t="inlineStr">
        <is>
          <t>thirstlands</t>
        </is>
      </c>
      <c r="B6" s="4" t="n">
        <v>5</v>
      </c>
      <c r="C6" s="4" t="inlineStr">
        <is>
          <t>thirst_rig_recovery_circuit</t>
        </is>
      </c>
      <c r="D6" s="3" t="inlineStr">
        <is>
          <t>Rig Recovery Circuit</t>
        </is>
      </c>
      <c r="E6" s="3" t="inlineStr">
        <is>
          <t>🔧</t>
        </is>
      </c>
      <c r="F6" s="3" t="inlineStr">
        <is>
          <t>excavation</t>
        </is>
      </c>
      <c r="G6" s="3" t="n">
        <v>180</v>
      </c>
      <c r="H6" s="6" t="n">
        <v>3</v>
      </c>
      <c r="I6" s="3" t="n">
        <v>1</v>
      </c>
      <c r="J6" s="3" t="n">
        <v>16</v>
      </c>
      <c r="K6" s="7" t="n">
        <v>0.67</v>
      </c>
      <c r="L6" s="3" t="inlineStr">
        <is>
          <t>dominant, switch</t>
        </is>
      </c>
      <c r="M6" s="3" t="inlineStr">
        <is>
          <t>android, valkyrie</t>
        </is>
      </c>
      <c r="N6" s="3" t="inlineStr">
        <is>
          <t>salvage, waifubux, waifu_xp</t>
        </is>
      </c>
      <c r="O6" s="3" t="inlineStr">
        <is>
          <t>thirst-rig-recovery-success-v1</t>
        </is>
      </c>
      <c r="P6" s="3" t="inlineStr">
        <is>
          <t>6-9</t>
        </is>
      </c>
      <c r="Q6" s="3" t="inlineStr"/>
      <c r="R6" s="3" t="n">
        <v>110</v>
      </c>
      <c r="S6" s="3" t="n">
        <v>26</v>
      </c>
      <c r="T6" s="8" t="inlineStr">
        <is>
          <t>canyon_cut_gemstone, dust_choked_rig_filter, sand_scoured_bearing, spent_blasting_cap, strongbox_hinge_plate, surveyors_brass_dial</t>
        </is>
      </c>
      <c r="U6" s="3" t="inlineStr">
        <is>
          <t>thirst-rig-recovery-bonus-v1</t>
        </is>
      </c>
      <c r="V6" s="3" t="inlineStr">
        <is>
          <t>5-8</t>
        </is>
      </c>
      <c r="W6" s="3" t="inlineStr"/>
      <c r="X6" s="3" t="n">
        <v>44</v>
      </c>
      <c r="Y6" s="3" t="n">
        <v>0</v>
      </c>
      <c r="Z6" s="8" t="inlineStr">
        <is>
          <t>strongbox_hinge_plate, surveyors_brass_dial</t>
        </is>
      </c>
      <c r="AA6" s="3" t="inlineStr">
        <is>
          <t>thirst-rig-recovery-failure-v1</t>
        </is>
      </c>
      <c r="AB6" s="3" t="inlineStr">
        <is>
          <t>2-5</t>
        </is>
      </c>
      <c r="AC6" s="3" t="inlineStr"/>
      <c r="AD6" s="3" t="n">
        <v>33</v>
      </c>
      <c r="AE6" s="3" t="n">
        <v>8</v>
      </c>
      <c r="AF6" s="8" t="inlineStr">
        <is>
          <t>dust_choked_rig_filter, spent_blasting_cap</t>
        </is>
      </c>
      <c r="AG6" s="3" t="inlineStr">
        <is>
          <t>OK</t>
        </is>
      </c>
      <c r="AH6" s="3" t="b">
        <v>1</v>
      </c>
      <c r="AI6" s="8" t="inlineStr">
        <is>
          <t>Three rigs died on the canyon floor this month and the garage wants them stripped before the sand does it for nothing. The mechanic asks you to set aside anything you cannot name — she says the last one was not built anywhere she knows.</t>
        </is>
      </c>
      <c r="AJ6" s="9" t="inlineStr"/>
      <c r="AK6" s="9" t="inlineStr"/>
      <c r="AL6" s="10" t="inlineStr"/>
      <c r="AM6" s="9" t="inlineStr"/>
      <c r="AN6" s="9" t="inlineStr"/>
      <c r="AO6" s="9" t="inlineStr"/>
      <c r="AP6" s="11" t="inlineStr"/>
      <c r="AQ6" s="9" t="inlineStr"/>
      <c r="AR6" s="9" t="inlineStr"/>
    </row>
    <row r="7">
      <c r="A7" s="4" t="inlineStr">
        <is>
          <t>thirstlands</t>
        </is>
      </c>
      <c r="B7" s="4" t="n">
        <v>6</v>
      </c>
      <c r="C7" s="4" t="inlineStr">
        <is>
          <t>thirst_badlands_writ_service</t>
        </is>
      </c>
      <c r="D7" s="3" t="inlineStr">
        <is>
          <t>Badlands Writ Service</t>
        </is>
      </c>
      <c r="E7" s="3" t="inlineStr">
        <is>
          <t>📜</t>
        </is>
      </c>
      <c r="F7" s="3" t="inlineStr">
        <is>
          <t>diplomacy</t>
        </is>
      </c>
      <c r="G7" s="3" t="n">
        <v>180</v>
      </c>
      <c r="H7" s="6" t="n">
        <v>3</v>
      </c>
      <c r="I7" s="3" t="n">
        <v>1</v>
      </c>
      <c r="J7" s="3" t="n">
        <v>19</v>
      </c>
      <c r="K7" s="7" t="n">
        <v>0.65</v>
      </c>
      <c r="L7" s="3" t="inlineStr">
        <is>
          <t>switch</t>
        </is>
      </c>
      <c r="M7" s="3" t="inlineStr">
        <is>
          <t>android, human</t>
        </is>
      </c>
      <c r="N7" s="3" t="inlineStr">
        <is>
          <t>salvage, waifubux, essence, waifu_xp</t>
        </is>
      </c>
      <c r="O7" s="3" t="inlineStr">
        <is>
          <t>thirst-writ-service-success-v1</t>
        </is>
      </c>
      <c r="P7" s="3" t="inlineStr">
        <is>
          <t>5-9</t>
        </is>
      </c>
      <c r="Q7" s="3" t="inlineStr">
        <is>
          <t>0-1</t>
        </is>
      </c>
      <c r="R7" s="3" t="n">
        <v>118</v>
      </c>
      <c r="S7" s="3" t="n">
        <v>28</v>
      </c>
      <c r="T7" s="8" t="inlineStr">
        <is>
          <t>canyon_cut_gemstone, dust_choked_rig_filter, sand_scoured_bearing, spent_blasting_cap, strongbox_hinge_plate, surveyors_brass_dial</t>
        </is>
      </c>
      <c r="U7" s="3" t="inlineStr">
        <is>
          <t>thirst-writ-service-bonus-v1</t>
        </is>
      </c>
      <c r="V7" s="3" t="inlineStr">
        <is>
          <t>5-8</t>
        </is>
      </c>
      <c r="W7" s="3" t="inlineStr">
        <is>
          <t>1-2</t>
        </is>
      </c>
      <c r="X7" s="3" t="n">
        <v>47</v>
      </c>
      <c r="Y7" s="3" t="n">
        <v>0</v>
      </c>
      <c r="Z7" s="8" t="inlineStr">
        <is>
          <t>strongbox_hinge_plate, surveyors_brass_dial</t>
        </is>
      </c>
      <c r="AA7" s="3" t="inlineStr">
        <is>
          <t>thirst-writ-service-failure-v1</t>
        </is>
      </c>
      <c r="AB7" s="3" t="inlineStr">
        <is>
          <t>2-5</t>
        </is>
      </c>
      <c r="AC7" s="3" t="inlineStr"/>
      <c r="AD7" s="3" t="n">
        <v>35</v>
      </c>
      <c r="AE7" s="3" t="n">
        <v>9</v>
      </c>
      <c r="AF7" s="8" t="inlineStr">
        <is>
          <t>dust_choked_rig_filter, spent_blasting_cap</t>
        </is>
      </c>
      <c r="AG7" s="3" t="inlineStr">
        <is>
          <t>OK</t>
        </is>
      </c>
      <c r="AH7" s="3" t="b">
        <v>1</v>
      </c>
      <c r="AI7" s="8" t="inlineStr">
        <is>
          <t>Ride out with a bounty writ, a lens that ticks, and a name that has been crossed out and rewritten twice. Serving it is the easy part — the office pays by what you bring back, and half of what you bring back was never the mark's.</t>
        </is>
      </c>
      <c r="AJ7" s="9" t="inlineStr"/>
      <c r="AK7" s="9" t="inlineStr"/>
      <c r="AL7" s="10" t="inlineStr"/>
      <c r="AM7" s="9" t="inlineStr"/>
      <c r="AN7" s="9" t="inlineStr"/>
      <c r="AO7" s="9" t="inlineStr"/>
      <c r="AP7" s="11" t="inlineStr"/>
      <c r="AQ7" s="9" t="inlineStr"/>
      <c r="AR7" s="9" t="inlineStr"/>
    </row>
    <row r="8">
      <c r="A8" s="4" t="inlineStr">
        <is>
          <t>thirstlands</t>
        </is>
      </c>
      <c r="B8" s="4" t="n">
        <v>7</v>
      </c>
      <c r="C8" s="4" t="inlineStr">
        <is>
          <t>thirst_unrefiled_claim</t>
        </is>
      </c>
      <c r="D8" s="3" t="inlineStr">
        <is>
          <t>The Claim Nobody Refiled</t>
        </is>
      </c>
      <c r="E8" s="3" t="inlineStr">
        <is>
          <t>🕳️</t>
        </is>
      </c>
      <c r="F8" s="3" t="inlineStr">
        <is>
          <t>excavation</t>
        </is>
      </c>
      <c r="G8" s="3" t="n">
        <v>360</v>
      </c>
      <c r="H8" s="6" t="n">
        <v>6</v>
      </c>
      <c r="I8" s="3" t="n">
        <v>1</v>
      </c>
      <c r="J8" s="3" t="n">
        <v>22</v>
      </c>
      <c r="K8" s="7" t="n">
        <v>0.63</v>
      </c>
      <c r="L8" s="3" t="inlineStr">
        <is>
          <t>dominant, primal</t>
        </is>
      </c>
      <c r="M8" s="3" t="inlineStr">
        <is>
          <t>demon, spirit</t>
        </is>
      </c>
      <c r="N8" s="3" t="inlineStr">
        <is>
          <t>salvage, waifubux, essence, waifu_xp</t>
        </is>
      </c>
      <c r="O8" s="3" t="inlineStr">
        <is>
          <t>thirst-unrefiled-claim-success-v1</t>
        </is>
      </c>
      <c r="P8" s="3" t="inlineStr">
        <is>
          <t>10-13</t>
        </is>
      </c>
      <c r="Q8" s="3" t="inlineStr">
        <is>
          <t>1-2</t>
        </is>
      </c>
      <c r="R8" s="3" t="n">
        <v>178</v>
      </c>
      <c r="S8" s="3" t="n">
        <v>44</v>
      </c>
      <c r="T8" s="8" t="inlineStr">
        <is>
          <t>canyon_cut_gemstone, dust_choked_rig_filter, sand_scoured_bearing, spent_blasting_cap, strongbox_hinge_plate, surveyors_brass_dial</t>
        </is>
      </c>
      <c r="U8" s="3" t="inlineStr">
        <is>
          <t>thirst-unrefiled-claim-bonus-v1</t>
        </is>
      </c>
      <c r="V8" s="3" t="inlineStr">
        <is>
          <t>8-13</t>
        </is>
      </c>
      <c r="W8" s="3" t="inlineStr">
        <is>
          <t>1-3</t>
        </is>
      </c>
      <c r="X8" s="3" t="n">
        <v>72</v>
      </c>
      <c r="Y8" s="3" t="n">
        <v>0</v>
      </c>
      <c r="Z8" s="8" t="inlineStr">
        <is>
          <t>canyon_cut_gemstone, strongbox_hinge_plate, surveyors_brass_dial</t>
        </is>
      </c>
      <c r="AA8" s="3" t="inlineStr">
        <is>
          <t>thirst-unrefiled-claim-failure-v1</t>
        </is>
      </c>
      <c r="AB8" s="3" t="inlineStr">
        <is>
          <t>4-7</t>
        </is>
      </c>
      <c r="AC8" s="3" t="inlineStr"/>
      <c r="AD8" s="3" t="n">
        <v>55</v>
      </c>
      <c r="AE8" s="3" t="n">
        <v>13</v>
      </c>
      <c r="AF8" s="8" t="inlineStr">
        <is>
          <t>dust_choked_rig_filter, spent_blasting_cap</t>
        </is>
      </c>
      <c r="AG8" s="3" t="inlineStr">
        <is>
          <t>OK</t>
        </is>
      </c>
      <c r="AH8" s="3" t="b">
        <v>1</v>
      </c>
      <c r="AI8" s="8" t="inlineStr">
        <is>
          <t>The paperwork lapsed nine years ago and nobody has walked down to say why. The shaft is still shored, the lamps are still hung, and the tools are still lying where somebody set them down mid-shift.</t>
        </is>
      </c>
      <c r="AJ8" s="9" t="inlineStr"/>
      <c r="AK8" s="9" t="inlineStr"/>
      <c r="AL8" s="10" t="inlineStr"/>
      <c r="AM8" s="9" t="inlineStr"/>
      <c r="AN8" s="9" t="inlineStr"/>
      <c r="AO8" s="9" t="inlineStr"/>
      <c r="AP8" s="11" t="inlineStr"/>
      <c r="AQ8" s="9" t="inlineStr"/>
      <c r="AR8" s="9" t="inlineStr"/>
    </row>
    <row r="9">
      <c r="A9" s="4" t="inlineStr">
        <is>
          <t>thirstlands</t>
        </is>
      </c>
      <c r="B9" s="4" t="n">
        <v>8</v>
      </c>
      <c r="C9" s="4" t="inlineStr">
        <is>
          <t>thirst_wreck_field_salvage</t>
        </is>
      </c>
      <c r="D9" s="3" t="inlineStr">
        <is>
          <t>Wreck Field Salvage</t>
        </is>
      </c>
      <c r="E9" s="3" t="inlineStr">
        <is>
          <t>🛞</t>
        </is>
      </c>
      <c r="F9" s="3" t="inlineStr">
        <is>
          <t>salvage_dive</t>
        </is>
      </c>
      <c r="G9" s="3" t="n">
        <v>360</v>
      </c>
      <c r="H9" s="6" t="n">
        <v>6</v>
      </c>
      <c r="I9" s="3" t="n">
        <v>1</v>
      </c>
      <c r="J9" s="3" t="n">
        <v>25</v>
      </c>
      <c r="K9" s="7" t="n">
        <v>0.6</v>
      </c>
      <c r="L9" s="3" t="inlineStr">
        <is>
          <t>caregiver</t>
        </is>
      </c>
      <c r="M9" s="3" t="inlineStr">
        <is>
          <t>android, valkyrie</t>
        </is>
      </c>
      <c r="N9" s="3" t="inlineStr">
        <is>
          <t>salvage, waifubux, essence, charms, waifu_xp</t>
        </is>
      </c>
      <c r="O9" s="3" t="inlineStr">
        <is>
          <t>thirst-wreck-field-success-v1</t>
        </is>
      </c>
      <c r="P9" s="3" t="inlineStr">
        <is>
          <t>10-14</t>
        </is>
      </c>
      <c r="Q9" s="3" t="inlineStr">
        <is>
          <t>1-2</t>
        </is>
      </c>
      <c r="R9" s="3" t="n">
        <v>190</v>
      </c>
      <c r="S9" s="3" t="n">
        <v>47</v>
      </c>
      <c r="T9" s="8" t="inlineStr">
        <is>
          <t>canyon_cut_gemstone, dust_choked_rig_filter, sand_scoured_bearing, spent_blasting_cap, strongbox_hinge_plate, surveyors_brass_dial</t>
        </is>
      </c>
      <c r="U9" s="3" t="inlineStr">
        <is>
          <t>thirst-wreck-field-bonus-v1</t>
        </is>
      </c>
      <c r="V9" s="3" t="inlineStr">
        <is>
          <t>9-14</t>
        </is>
      </c>
      <c r="W9" s="3" t="inlineStr">
        <is>
          <t>1-3</t>
        </is>
      </c>
      <c r="X9" s="3" t="n">
        <v>76</v>
      </c>
      <c r="Y9" s="3" t="n">
        <v>0</v>
      </c>
      <c r="Z9" s="8" t="inlineStr">
        <is>
          <t>canyon_cut_gemstone, silk_charm, strongbox_hinge_plate, surveyors_brass_dial, velvet_charm</t>
        </is>
      </c>
      <c r="AA9" s="3" t="inlineStr">
        <is>
          <t>thirst-wreck-field-failure-v1</t>
        </is>
      </c>
      <c r="AB9" s="3" t="inlineStr">
        <is>
          <t>5-8</t>
        </is>
      </c>
      <c r="AC9" s="3" t="inlineStr"/>
      <c r="AD9" s="3" t="n">
        <v>58</v>
      </c>
      <c r="AE9" s="3" t="n">
        <v>14</v>
      </c>
      <c r="AF9" s="8" t="inlineStr">
        <is>
          <t>dust_choked_rig_filter, spent_blasting_cap</t>
        </is>
      </c>
      <c r="AG9" s="3" t="inlineStr">
        <is>
          <t>OK</t>
        </is>
      </c>
      <c r="AH9" s="3" t="b">
        <v>1</v>
      </c>
      <c r="AI9" s="8" t="inlineStr">
        <is>
          <t>A day in the wreck field under the switchback, where every rig that ever lost an argument with the canyon ended up. Bring shade, bring water, and bring something to carry the good parts out in.</t>
        </is>
      </c>
      <c r="AJ9" s="9" t="inlineStr"/>
      <c r="AK9" s="9" t="inlineStr"/>
      <c r="AL9" s="10" t="inlineStr"/>
      <c r="AM9" s="9" t="inlineStr"/>
      <c r="AN9" s="9" t="inlineStr"/>
      <c r="AO9" s="9" t="inlineStr"/>
      <c r="AP9" s="11" t="inlineStr"/>
      <c r="AQ9" s="9" t="inlineStr"/>
      <c r="AR9" s="9" t="inlineStr"/>
    </row>
    <row r="10">
      <c r="A10" s="4" t="inlineStr">
        <is>
          <t>thirstlands</t>
        </is>
      </c>
      <c r="B10" s="4" t="n">
        <v>9</v>
      </c>
      <c r="C10" s="4" t="inlineStr">
        <is>
          <t>thirst_dune_road_nightwatch</t>
        </is>
      </c>
      <c r="D10" s="3" t="inlineStr">
        <is>
          <t>Dune Road Nightwatch</t>
        </is>
      </c>
      <c r="E10" s="3" t="inlineStr">
        <is>
          <t>🌙</t>
        </is>
      </c>
      <c r="F10" s="3" t="inlineStr">
        <is>
          <t>escort</t>
        </is>
      </c>
      <c r="G10" s="3" t="n">
        <v>1080</v>
      </c>
      <c r="H10" s="6" t="n">
        <v>18</v>
      </c>
      <c r="I10" s="3" t="n">
        <v>1</v>
      </c>
      <c r="J10" s="3" t="n">
        <v>18</v>
      </c>
      <c r="K10" s="7" t="n">
        <v>0.62</v>
      </c>
      <c r="L10" s="3" t="inlineStr">
        <is>
          <t>caregiver, dominant</t>
        </is>
      </c>
      <c r="M10" s="3" t="inlineStr">
        <is>
          <t>human, valkyrie</t>
        </is>
      </c>
      <c r="N10" s="3" t="inlineStr">
        <is>
          <t>salvage, waifubux, essence, charms, waifu_xp</t>
        </is>
      </c>
      <c r="O10" s="3" t="inlineStr">
        <is>
          <t>thirst-dune-road-success-v1</t>
        </is>
      </c>
      <c r="P10" s="3" t="inlineStr">
        <is>
          <t>30-38</t>
        </is>
      </c>
      <c r="Q10" s="3" t="inlineStr">
        <is>
          <t>2-3</t>
        </is>
      </c>
      <c r="R10" s="3" t="n">
        <v>430</v>
      </c>
      <c r="S10" s="3" t="n">
        <v>105</v>
      </c>
      <c r="T10" s="8" t="inlineStr">
        <is>
          <t>canyon_cut_gemstone, dust_choked_rig_filter, sand_scoured_bearing, spent_blasting_cap, strongbox_hinge_plate, surveyors_brass_dial</t>
        </is>
      </c>
      <c r="U10" s="3" t="inlineStr">
        <is>
          <t>thirst-dune-road-bonus-v1</t>
        </is>
      </c>
      <c r="V10" s="3" t="inlineStr">
        <is>
          <t>22-32</t>
        </is>
      </c>
      <c r="W10" s="3" t="inlineStr">
        <is>
          <t>2-4</t>
        </is>
      </c>
      <c r="X10" s="3" t="n">
        <v>150</v>
      </c>
      <c r="Y10" s="3" t="n">
        <v>0</v>
      </c>
      <c r="Z10" s="8" t="inlineStr">
        <is>
          <t>canyon_cut_gemstone, silk_charm, strongbox_hinge_plate, velvet_charm</t>
        </is>
      </c>
      <c r="AA10" s="3" t="inlineStr">
        <is>
          <t>thirst-dune-road-failure-v1</t>
        </is>
      </c>
      <c r="AB10" s="3" t="inlineStr">
        <is>
          <t>12-20</t>
        </is>
      </c>
      <c r="AC10" s="3" t="inlineStr"/>
      <c r="AD10" s="3" t="n">
        <v>215</v>
      </c>
      <c r="AE10" s="3" t="n">
        <v>52</v>
      </c>
      <c r="AF10" s="8" t="inlineStr">
        <is>
          <t>dust_choked_rig_filter, sand_scoured_bearing, spent_blasting_cap</t>
        </is>
      </c>
      <c r="AG10" s="3" t="inlineStr">
        <is>
          <t>OK</t>
        </is>
      </c>
      <c r="AH10" s="3" t="b">
        <v>1</v>
      </c>
      <c r="AI10" s="8" t="inlineStr">
        <is>
          <t>Sit the night out with a wagon train on the dune roads, last light to first. The captain wants somebody awake who will not sing back at whatever is singing, and who will sign for whatever the verge gives up before dawn.</t>
        </is>
      </c>
      <c r="AJ10" s="9" t="inlineStr"/>
      <c r="AK10" s="9" t="inlineStr"/>
      <c r="AL10" s="10" t="inlineStr"/>
      <c r="AM10" s="9" t="inlineStr"/>
      <c r="AN10" s="9" t="inlineStr"/>
      <c r="AO10" s="9" t="inlineStr"/>
      <c r="AP10" s="11" t="inlineStr"/>
      <c r="AQ10" s="9" t="inlineStr"/>
      <c r="AR10" s="9" t="inlineStr"/>
    </row>
    <row r="11">
      <c r="A11" s="4" t="inlineStr">
        <is>
          <t>thirstlands</t>
        </is>
      </c>
      <c r="B11" s="4" t="n">
        <v>10</v>
      </c>
      <c r="C11" s="4" t="inlineStr">
        <is>
          <t>thirst_procession_wake</t>
        </is>
      </c>
      <c r="D11" s="3" t="inlineStr">
        <is>
          <t>The Procession's Wake</t>
        </is>
      </c>
      <c r="E11" s="3" t="inlineStr">
        <is>
          <t>💍</t>
        </is>
      </c>
      <c r="F11" s="3" t="inlineStr">
        <is>
          <t>salvage_dive</t>
        </is>
      </c>
      <c r="G11" s="3" t="n">
        <v>1080</v>
      </c>
      <c r="H11" s="6" t="n">
        <v>18</v>
      </c>
      <c r="I11" s="3" t="n">
        <v>1</v>
      </c>
      <c r="J11" s="3" t="n">
        <v>29</v>
      </c>
      <c r="K11" s="7" t="n">
        <v>0.5600000000000001</v>
      </c>
      <c r="L11" s="3" t="inlineStr">
        <is>
          <t>primal, submissive</t>
        </is>
      </c>
      <c r="M11" s="3" t="inlineStr">
        <is>
          <t>angel, demon</t>
        </is>
      </c>
      <c r="N11" s="3" t="inlineStr">
        <is>
          <t>salvage, waifubux, essence, charms, rare_find, waifu_xp</t>
        </is>
      </c>
      <c r="O11" s="3" t="inlineStr">
        <is>
          <t>thirst-procession-wake-success-v1</t>
        </is>
      </c>
      <c r="P11" s="3" t="inlineStr">
        <is>
          <t>32-40</t>
        </is>
      </c>
      <c r="Q11" s="3" t="inlineStr">
        <is>
          <t>2-4</t>
        </is>
      </c>
      <c r="R11" s="3" t="n">
        <v>465</v>
      </c>
      <c r="S11" s="3" t="n">
        <v>113</v>
      </c>
      <c r="T11" s="8" t="inlineStr">
        <is>
          <t>canyon_cut_gemstone, dust_choked_rig_filter, sand_scoured_bearing, spent_blasting_cap, strongbox_hinge_plate, surveyors_brass_dial</t>
        </is>
      </c>
      <c r="U11" s="3" t="inlineStr">
        <is>
          <t>thirst-procession-wake-bonus-v1</t>
        </is>
      </c>
      <c r="V11" s="3" t="inlineStr">
        <is>
          <t>24-34</t>
        </is>
      </c>
      <c r="W11" s="3" t="inlineStr">
        <is>
          <t>3-5</t>
        </is>
      </c>
      <c r="X11" s="3" t="n">
        <v>160</v>
      </c>
      <c r="Y11" s="3" t="n">
        <v>0</v>
      </c>
      <c r="Z11" s="8" t="inlineStr">
        <is>
          <t>canyon_cut_gemstone, claim_collar, strongbox_hinge_plate, velvet_charm</t>
        </is>
      </c>
      <c r="AA11" s="3" t="inlineStr">
        <is>
          <t>thirst-procession-wake-failure-v1</t>
        </is>
      </c>
      <c r="AB11" s="3" t="inlineStr">
        <is>
          <t>13-21</t>
        </is>
      </c>
      <c r="AC11" s="3" t="inlineStr"/>
      <c r="AD11" s="3" t="n">
        <v>232</v>
      </c>
      <c r="AE11" s="3" t="n">
        <v>56</v>
      </c>
      <c r="AF11" s="8" t="inlineStr">
        <is>
          <t>dust_choked_rig_filter, sand_scoured_bearing, spent_blasting_cap</t>
        </is>
      </c>
      <c r="AG11" s="3" t="inlineStr">
        <is>
          <t>OK</t>
        </is>
      </c>
      <c r="AH11" s="3" t="b">
        <v>1</v>
      </c>
      <c r="AI11" s="8" t="inlineStr">
        <is>
          <t>A whole night and a day digging out a caravan the bride's procession put under, working down through a deck the sand has welded shut. The old hands have one rule about the wake: take the cargo, leave the rings.</t>
        </is>
      </c>
      <c r="AJ11" s="9" t="inlineStr"/>
      <c r="AK11" s="9" t="inlineStr"/>
      <c r="AL11" s="10" t="inlineStr"/>
      <c r="AM11" s="9" t="inlineStr"/>
      <c r="AN11" s="9" t="inlineStr"/>
      <c r="AO11" s="9" t="inlineStr"/>
      <c r="AP11" s="11" t="inlineStr"/>
      <c r="AQ11" s="9" t="inlineStr"/>
      <c r="AR11" s="9" t="inlineStr"/>
    </row>
  </sheetData>
  <autoFilter ref="A1:AR11"/>
  <conditionalFormatting sqref="AG2:AG11">
    <cfRule type="cellIs" priority="1" operator="equal" dxfId="0">
      <formula>"OK"</formula>
    </cfRule>
    <cfRule type="cellIs" priority="2" operator="notEqual" dxfId="1">
      <formula>"OK"</formula>
    </cfRule>
  </conditionalFormatting>
  <dataValidations count="1">
    <dataValidation sqref="AR2:AR11" showDropDown="0" showInputMessage="0" showErrorMessage="0" allowBlank="1" type="list">
      <formula1>"Not Started,Reviewing,Approved,Needs Change,Implemented"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R10"/>
  <sheetViews>
    <sheetView showGridLines="0" workbookViewId="0">
      <pane ySplit="1" topLeftCell="A2" activePane="bottomLeft" state="frozen"/>
      <selection pane="bottomLeft" activeCell="A1" sqref="A1"/>
    </sheetView>
  </sheetViews>
  <sheetFormatPr baseColWidth="8" defaultRowHeight="15"/>
  <cols>
    <col width="18" customWidth="1" min="1" max="1"/>
    <col width="8" customWidth="1" min="2" max="2"/>
    <col width="34" customWidth="1" min="3" max="3"/>
    <col width="28" customWidth="1" min="4" max="4"/>
    <col width="12" customWidth="1" min="5" max="5"/>
    <col width="12" customWidth="1" min="6" max="6"/>
    <col width="19" customWidth="1" min="7" max="7"/>
    <col width="17" customWidth="1" min="8" max="8"/>
    <col width="12" customWidth="1" min="9" max="9"/>
    <col width="20" customWidth="1" min="10" max="10"/>
    <col width="22" customWidth="1" min="11" max="11"/>
    <col width="23" customWidth="1" min="12" max="12"/>
    <col width="18" customWidth="1" min="13" max="13"/>
    <col width="17" customWidth="1" min="14" max="14"/>
    <col width="38" customWidth="1" min="15" max="15"/>
    <col width="19" customWidth="1" min="16" max="16"/>
    <col width="18" customWidth="1" min="17" max="17"/>
    <col width="19" customWidth="1" min="18" max="18"/>
    <col width="20" customWidth="1" min="19" max="19"/>
    <col width="58" customWidth="1" min="20" max="20"/>
    <col width="40" customWidth="1" min="21" max="21"/>
    <col width="17" customWidth="1" min="22" max="22"/>
    <col width="16" customWidth="1" min="23" max="23"/>
    <col width="17" customWidth="1" min="24" max="24"/>
    <col width="18" customWidth="1" min="25" max="25"/>
    <col width="58" customWidth="1" min="26" max="26"/>
    <col width="40" customWidth="1" min="27" max="27"/>
    <col width="19" customWidth="1" min="28" max="28"/>
    <col width="18" customWidth="1" min="29" max="29"/>
    <col width="19" customWidth="1" min="30" max="30"/>
    <col width="20" customWidth="1" min="31" max="31"/>
    <col width="58" customWidth="1" min="32" max="32"/>
    <col width="20" customWidth="1" min="33" max="33"/>
    <col width="12" customWidth="1" min="34" max="34"/>
    <col width="80" customWidth="1" min="35" max="35"/>
    <col width="28" customWidth="1" min="36" max="36"/>
    <col width="28" customWidth="1" min="37" max="37"/>
    <col width="28" customWidth="1" min="38" max="38"/>
    <col width="28" customWidth="1" min="39" max="39"/>
    <col width="28" customWidth="1" min="40" max="40"/>
    <col width="28" customWidth="1" min="41" max="41"/>
    <col width="50" customWidth="1" min="42" max="42"/>
    <col width="12" customWidth="1" min="43" max="43"/>
    <col width="18" customWidth="1" min="44" max="44"/>
  </cols>
  <sheetData>
    <row r="1">
      <c r="A1" s="2" t="inlineStr">
        <is>
          <t>Region</t>
        </is>
      </c>
      <c r="B1" s="2" t="inlineStr">
        <is>
          <t>Order</t>
        </is>
      </c>
      <c r="C1" s="2" t="inlineStr">
        <is>
          <t>Key</t>
        </is>
      </c>
      <c r="D1" s="2" t="inlineStr">
        <is>
          <t>Name</t>
        </is>
      </c>
      <c r="E1" s="2" t="inlineStr">
        <is>
          <t>Emoji</t>
        </is>
      </c>
      <c r="F1" s="2" t="inlineStr">
        <is>
          <t>Type</t>
        </is>
      </c>
      <c r="G1" s="2" t="inlineStr">
        <is>
          <t>Duration Minutes</t>
        </is>
      </c>
      <c r="H1" s="2" t="inlineStr">
        <is>
          <t>Duration Hours</t>
        </is>
      </c>
      <c r="I1" s="2" t="inlineStr">
        <is>
          <t>Team Size</t>
        </is>
      </c>
      <c r="J1" s="2" t="inlineStr">
        <is>
          <t>Recommended Level</t>
        </is>
      </c>
      <c r="K1" s="2" t="inlineStr">
        <is>
          <t>Base Success Chance</t>
        </is>
      </c>
      <c r="L1" s="2" t="inlineStr">
        <is>
          <t>Preferred Affinities</t>
        </is>
      </c>
      <c r="M1" s="2" t="inlineStr">
        <is>
          <t>Preferred Races</t>
        </is>
      </c>
      <c r="N1" s="2" t="inlineStr">
        <is>
          <t>Reward Preview</t>
        </is>
      </c>
      <c r="O1" s="2" t="inlineStr">
        <is>
          <t>Reward Table</t>
        </is>
      </c>
      <c r="P1" s="2" t="inlineStr">
        <is>
          <t>Success Waifubux</t>
        </is>
      </c>
      <c r="Q1" s="2" t="inlineStr">
        <is>
          <t>Success Essence</t>
        </is>
      </c>
      <c r="R1" s="2" t="inlineStr">
        <is>
          <t>Success Waifu XP</t>
        </is>
      </c>
      <c r="S1" s="2" t="inlineStr">
        <is>
          <t>Success Player XP</t>
        </is>
      </c>
      <c r="T1" s="2" t="inlineStr">
        <is>
          <t>Success Items</t>
        </is>
      </c>
      <c r="U1" s="2" t="inlineStr">
        <is>
          <t>Exceptional Reward Table</t>
        </is>
      </c>
      <c r="V1" s="2" t="inlineStr">
        <is>
          <t>Bonus Waifubux</t>
        </is>
      </c>
      <c r="W1" s="2" t="inlineStr">
        <is>
          <t>Bonus Essence</t>
        </is>
      </c>
      <c r="X1" s="2" t="inlineStr">
        <is>
          <t>Bonus Waifu XP</t>
        </is>
      </c>
      <c r="Y1" s="2" t="inlineStr">
        <is>
          <t>Bonus Player XP</t>
        </is>
      </c>
      <c r="Z1" s="2" t="inlineStr">
        <is>
          <t>Bonus Items</t>
        </is>
      </c>
      <c r="AA1" s="2" t="inlineStr">
        <is>
          <t>Failure Reward Table</t>
        </is>
      </c>
      <c r="AB1" s="2" t="inlineStr">
        <is>
          <t>Failure Waifubux</t>
        </is>
      </c>
      <c r="AC1" s="2" t="inlineStr">
        <is>
          <t>Failure Essence</t>
        </is>
      </c>
      <c r="AD1" s="2" t="inlineStr">
        <is>
          <t>Failure Waifu XP</t>
        </is>
      </c>
      <c r="AE1" s="2" t="inlineStr">
        <is>
          <t>Failure Player XP</t>
        </is>
      </c>
      <c r="AF1" s="2" t="inlineStr">
        <is>
          <t>Failure Items</t>
        </is>
      </c>
      <c r="AG1" s="2" t="inlineStr">
        <is>
          <t>Reward Link Check</t>
        </is>
      </c>
      <c r="AH1" s="2" t="inlineStr">
        <is>
          <t>Enabled</t>
        </is>
      </c>
      <c r="AI1" s="2" t="inlineStr">
        <is>
          <t>Description</t>
        </is>
      </c>
      <c r="AJ1" s="5" t="inlineStr">
        <is>
          <t>Proposed Duration Minutes</t>
        </is>
      </c>
      <c r="AK1" s="5" t="inlineStr">
        <is>
          <t>Proposed Recommended Level</t>
        </is>
      </c>
      <c r="AL1" s="5" t="inlineStr">
        <is>
          <t>Proposed Base Success Chance</t>
        </is>
      </c>
      <c r="AM1" s="5" t="inlineStr">
        <is>
          <t>Proposed Success Reward Table</t>
        </is>
      </c>
      <c r="AN1" s="5" t="inlineStr">
        <is>
          <t>Proposed Bonus Reward Table</t>
        </is>
      </c>
      <c r="AO1" s="5" t="inlineStr">
        <is>
          <t>Proposed Failure Reward Table</t>
        </is>
      </c>
      <c r="AP1" s="5" t="inlineStr">
        <is>
          <t>Adjustment Notes</t>
        </is>
      </c>
      <c r="AQ1" s="5" t="inlineStr">
        <is>
          <t>Owner</t>
        </is>
      </c>
      <c r="AR1" s="5" t="inlineStr">
        <is>
          <t>Status</t>
        </is>
      </c>
    </row>
    <row r="2">
      <c r="A2" s="4" t="inlineStr">
        <is>
          <t>twin-peeks</t>
        </is>
      </c>
      <c r="B2" s="4" t="n">
        <v>1</v>
      </c>
      <c r="C2" s="4" t="inlineStr">
        <is>
          <t>peeks_fog_line_delivery</t>
        </is>
      </c>
      <c r="D2" s="3" t="inlineStr">
        <is>
          <t>Fog Line Delivery</t>
        </is>
      </c>
      <c r="E2" s="3" t="inlineStr">
        <is>
          <t>🌫️</t>
        </is>
      </c>
      <c r="F2" s="3" t="inlineStr">
        <is>
          <t>supply_run</t>
        </is>
      </c>
      <c r="G2" s="3" t="n">
        <v>60</v>
      </c>
      <c r="H2" s="6" t="n">
        <v>1</v>
      </c>
      <c r="I2" s="3" t="n">
        <v>1</v>
      </c>
      <c r="J2" s="3" t="n">
        <v>4</v>
      </c>
      <c r="K2" s="7" t="n">
        <v>0.78</v>
      </c>
      <c r="L2" s="3" t="inlineStr">
        <is>
          <t>switch</t>
        </is>
      </c>
      <c r="M2" s="3" t="inlineStr"/>
      <c r="N2" s="3" t="inlineStr">
        <is>
          <t>salvage, waifubux, essence, charms, waifu_xp</t>
        </is>
      </c>
      <c r="O2" s="3" t="inlineStr">
        <is>
          <t>peeks-fog-line-success-v1</t>
        </is>
      </c>
      <c r="P2" s="3" t="inlineStr">
        <is>
          <t>2-4</t>
        </is>
      </c>
      <c r="Q2" s="3" t="inlineStr">
        <is>
          <t>0-1</t>
        </is>
      </c>
      <c r="R2" s="3" t="n">
        <v>32</v>
      </c>
      <c r="S2" s="3" t="n">
        <v>7</v>
      </c>
      <c r="T2" s="8" t="inlineStr">
        <is>
          <t>basic_charm, bathhouse_locker_token, chipped_enamel_pie_plate, ridge_road_postcard, snapped_board_binding</t>
        </is>
      </c>
      <c r="U2" s="3" t="inlineStr">
        <is>
          <t>peeks-fog-line-bonus-v1</t>
        </is>
      </c>
      <c r="V2" s="3" t="inlineStr">
        <is>
          <t>2-4</t>
        </is>
      </c>
      <c r="W2" s="3" t="inlineStr">
        <is>
          <t>1-2</t>
        </is>
      </c>
      <c r="X2" s="3" t="n">
        <v>14</v>
      </c>
      <c r="Y2" s="3" t="n">
        <v>0</v>
      </c>
      <c r="Z2" s="8" t="inlineStr">
        <is>
          <t>bathhouse_locker_token, chipped_enamel_pie_plate, snapped_board_binding</t>
        </is>
      </c>
      <c r="AA2" s="3" t="inlineStr">
        <is>
          <t>peeks-fog-line-failure-v1</t>
        </is>
      </c>
      <c r="AB2" s="3" t="inlineStr">
        <is>
          <t>1-2</t>
        </is>
      </c>
      <c r="AC2" s="3" t="inlineStr"/>
      <c r="AD2" s="3" t="n">
        <v>10</v>
      </c>
      <c r="AE2" s="3" t="n">
        <v>3</v>
      </c>
      <c r="AF2" s="8" t="inlineStr">
        <is>
          <t>ridge_road_postcard</t>
        </is>
      </c>
      <c r="AG2" s="3" t="inlineStr">
        <is>
          <t>OK</t>
        </is>
      </c>
      <c r="AH2" s="3" t="b">
        <v>1</v>
      </c>
      <c r="AI2" s="8" t="inlineStr">
        <is>
          <t>The ridge road's mailboxes stop where the fog starts. Past that, everything is hand-carried to the door, and nobody up there signs for anything. Six parcels, four houses, and one of the four will want to talk.</t>
        </is>
      </c>
      <c r="AJ2" s="9" t="inlineStr"/>
      <c r="AK2" s="9" t="inlineStr"/>
      <c r="AL2" s="10" t="inlineStr"/>
      <c r="AM2" s="9" t="inlineStr"/>
      <c r="AN2" s="9" t="inlineStr"/>
      <c r="AO2" s="9" t="inlineStr"/>
      <c r="AP2" s="11" t="inlineStr"/>
      <c r="AQ2" s="9" t="inlineStr"/>
      <c r="AR2" s="9" t="inlineStr"/>
    </row>
    <row r="3">
      <c r="A3" s="4" t="inlineStr">
        <is>
          <t>twin-peeks</t>
        </is>
      </c>
      <c r="B3" s="4" t="n">
        <v>2</v>
      </c>
      <c r="C3" s="4" t="inlineStr">
        <is>
          <t>peeks_bathhouse_turnover</t>
        </is>
      </c>
      <c r="D3" s="3" t="inlineStr">
        <is>
          <t>Bathhouse Turnover</t>
        </is>
      </c>
      <c r="E3" s="3" t="inlineStr">
        <is>
          <t>♨️</t>
        </is>
      </c>
      <c r="F3" s="3" t="inlineStr">
        <is>
          <t>supply_run</t>
        </is>
      </c>
      <c r="G3" s="3" t="n">
        <v>60</v>
      </c>
      <c r="H3" s="6" t="n">
        <v>1</v>
      </c>
      <c r="I3" s="3" t="n">
        <v>1</v>
      </c>
      <c r="J3" s="3" t="n">
        <v>7</v>
      </c>
      <c r="K3" s="7" t="n">
        <v>0.76</v>
      </c>
      <c r="L3" s="3" t="inlineStr">
        <is>
          <t>submissive</t>
        </is>
      </c>
      <c r="M3" s="3" t="inlineStr">
        <is>
          <t>demi-human, spirit</t>
        </is>
      </c>
      <c r="N3" s="3" t="inlineStr">
        <is>
          <t>salvage, waifubux, essence, charms, waifu_xp</t>
        </is>
      </c>
      <c r="O3" s="3" t="inlineStr">
        <is>
          <t>peeks-bathhouse-turnover-success-v1</t>
        </is>
      </c>
      <c r="P3" s="3" t="inlineStr">
        <is>
          <t>2-4</t>
        </is>
      </c>
      <c r="Q3" s="3" t="inlineStr">
        <is>
          <t>1-2</t>
        </is>
      </c>
      <c r="R3" s="3" t="n">
        <v>38</v>
      </c>
      <c r="S3" s="3" t="n">
        <v>8</v>
      </c>
      <c r="T3" s="8" t="inlineStr">
        <is>
          <t>basic_charm, bathhouse_locker_token, chipped_enamel_pie_plate, ridge_road_postcard, snapped_board_binding</t>
        </is>
      </c>
      <c r="U3" s="3" t="inlineStr">
        <is>
          <t>peeks-bathhouse-turnover-bonus-v1</t>
        </is>
      </c>
      <c r="V3" s="3" t="inlineStr">
        <is>
          <t>2-5</t>
        </is>
      </c>
      <c r="W3" s="3" t="inlineStr">
        <is>
          <t>2-3</t>
        </is>
      </c>
      <c r="X3" s="3" t="n">
        <v>15</v>
      </c>
      <c r="Y3" s="3" t="n">
        <v>0</v>
      </c>
      <c r="Z3" s="8" t="inlineStr">
        <is>
          <t>chipped_enamel_pie_plate, snapped_board_binding, survey_flag_bundle</t>
        </is>
      </c>
      <c r="AA3" s="3" t="inlineStr">
        <is>
          <t>peeks-bathhouse-turnover-failure-v1</t>
        </is>
      </c>
      <c r="AB3" s="3" t="inlineStr">
        <is>
          <t>1-2</t>
        </is>
      </c>
      <c r="AC3" s="3" t="inlineStr"/>
      <c r="AD3" s="3" t="n">
        <v>11</v>
      </c>
      <c r="AE3" s="3" t="n">
        <v>3</v>
      </c>
      <c r="AF3" s="8" t="inlineStr">
        <is>
          <t>bathhouse_locker_token</t>
        </is>
      </c>
      <c r="AG3" s="3" t="inlineStr">
        <is>
          <t>OK</t>
        </is>
      </c>
      <c r="AH3" s="3" t="b">
        <v>1</v>
      </c>
      <c r="AI3" s="8" t="inlineStr">
        <is>
          <t>Between the morning soak and the afternoon one, the whole house has to be drained, scrubbed, refilled and got warm again. The regulars will be waiting at the door the entire time. The regulars do not queue.</t>
        </is>
      </c>
      <c r="AJ3" s="9" t="inlineStr"/>
      <c r="AK3" s="9" t="inlineStr"/>
      <c r="AL3" s="10" t="inlineStr"/>
      <c r="AM3" s="9" t="inlineStr"/>
      <c r="AN3" s="9" t="inlineStr"/>
      <c r="AO3" s="9" t="inlineStr"/>
      <c r="AP3" s="11" t="inlineStr"/>
      <c r="AQ3" s="9" t="inlineStr"/>
      <c r="AR3" s="9" t="inlineStr"/>
    </row>
    <row r="4">
      <c r="A4" s="4" t="inlineStr">
        <is>
          <t>twin-peeks</t>
        </is>
      </c>
      <c r="B4" s="4" t="n">
        <v>3</v>
      </c>
      <c r="C4" s="4" t="inlineStr">
        <is>
          <t>peeks_overlook_sweep</t>
        </is>
      </c>
      <c r="D4" s="3" t="inlineStr">
        <is>
          <t>Overlook Sweep</t>
        </is>
      </c>
      <c r="E4" s="3" t="inlineStr">
        <is>
          <t>🔭</t>
        </is>
      </c>
      <c r="F4" s="3" t="inlineStr">
        <is>
          <t>scouting</t>
        </is>
      </c>
      <c r="G4" s="3" t="n">
        <v>60</v>
      </c>
      <c r="H4" s="6" t="n">
        <v>1</v>
      </c>
      <c r="I4" s="3" t="n">
        <v>1</v>
      </c>
      <c r="J4" s="3" t="n">
        <v>11</v>
      </c>
      <c r="K4" s="7" t="n">
        <v>0.74</v>
      </c>
      <c r="L4" s="3" t="inlineStr">
        <is>
          <t>primal</t>
        </is>
      </c>
      <c r="M4" s="3" t="inlineStr">
        <is>
          <t>android, valkyrie</t>
        </is>
      </c>
      <c r="N4" s="3" t="inlineStr">
        <is>
          <t>salvage, waifubux, essence, charms, consumables, waifu_xp</t>
        </is>
      </c>
      <c r="O4" s="3" t="inlineStr">
        <is>
          <t>peeks-overlook-sweep-success-v1</t>
        </is>
      </c>
      <c r="P4" s="3" t="inlineStr">
        <is>
          <t>3-5</t>
        </is>
      </c>
      <c r="Q4" s="3" t="inlineStr">
        <is>
          <t>1-2</t>
        </is>
      </c>
      <c r="R4" s="3" t="n">
        <v>46</v>
      </c>
      <c r="S4" s="3" t="n">
        <v>10</v>
      </c>
      <c r="T4" s="8" t="inlineStr">
        <is>
          <t>basic_charm, bathhouse_locker_token, chipped_enamel_pie_plate, quickie_coffee, ridge_road_postcard, snapped_board_binding, survey_flag_bundle</t>
        </is>
      </c>
      <c r="U4" s="3" t="inlineStr">
        <is>
          <t>peeks-overlook-sweep-bonus-v1</t>
        </is>
      </c>
      <c r="V4" s="3" t="inlineStr">
        <is>
          <t>3-5</t>
        </is>
      </c>
      <c r="W4" s="3" t="inlineStr">
        <is>
          <t>2-4</t>
        </is>
      </c>
      <c r="X4" s="3" t="n">
        <v>18</v>
      </c>
      <c r="Y4" s="3" t="n">
        <v>0</v>
      </c>
      <c r="Z4" s="8" t="inlineStr">
        <is>
          <t>chipped_enamel_pie_plate, snapped_board_binding, survey_flag_bundle</t>
        </is>
      </c>
      <c r="AA4" s="3" t="inlineStr">
        <is>
          <t>peeks-overlook-sweep-failure-v1</t>
        </is>
      </c>
      <c r="AB4" s="3" t="inlineStr">
        <is>
          <t>1-3</t>
        </is>
      </c>
      <c r="AC4" s="3" t="inlineStr"/>
      <c r="AD4" s="3" t="n">
        <v>13</v>
      </c>
      <c r="AE4" s="3" t="n">
        <v>4</v>
      </c>
      <c r="AF4" s="8" t="inlineStr">
        <is>
          <t>bathhouse_locker_token, ridge_road_postcard</t>
        </is>
      </c>
      <c r="AG4" s="3" t="inlineStr">
        <is>
          <t>OK</t>
        </is>
      </c>
      <c r="AH4" s="3" t="b">
        <v>1</v>
      </c>
      <c r="AI4" s="8" t="inlineStr">
        <is>
          <t>Someone has been leaving things at the east overlook. Not litter — arranged. Get up there before the fog closes, write down what is there and where, and do not rearrange any of it.</t>
        </is>
      </c>
      <c r="AJ4" s="9" t="inlineStr"/>
      <c r="AK4" s="9" t="inlineStr"/>
      <c r="AL4" s="10" t="inlineStr"/>
      <c r="AM4" s="9" t="inlineStr"/>
      <c r="AN4" s="9" t="inlineStr"/>
      <c r="AO4" s="9" t="inlineStr"/>
      <c r="AP4" s="11" t="inlineStr"/>
      <c r="AQ4" s="9" t="inlineStr"/>
      <c r="AR4" s="9" t="inlineStr"/>
    </row>
    <row r="5">
      <c r="A5" s="4" t="inlineStr">
        <is>
          <t>twin-peeks</t>
        </is>
      </c>
      <c r="B5" s="4" t="n">
        <v>4</v>
      </c>
      <c r="C5" s="4" t="inlineStr">
        <is>
          <t>peeks_ridge_road_diner_shift</t>
        </is>
      </c>
      <c r="D5" s="3" t="inlineStr">
        <is>
          <t>Ridge Road Diner Shift</t>
        </is>
      </c>
      <c r="E5" s="3" t="inlineStr">
        <is>
          <t>🥧</t>
        </is>
      </c>
      <c r="F5" s="3" t="inlineStr">
        <is>
          <t>diplomacy</t>
        </is>
      </c>
      <c r="G5" s="3" t="n">
        <v>180</v>
      </c>
      <c r="H5" s="6" t="n">
        <v>3</v>
      </c>
      <c r="I5" s="3" t="n">
        <v>1</v>
      </c>
      <c r="J5" s="3" t="n">
        <v>13</v>
      </c>
      <c r="K5" s="7" t="n">
        <v>0.7</v>
      </c>
      <c r="L5" s="3" t="inlineStr">
        <is>
          <t>caregiver</t>
        </is>
      </c>
      <c r="M5" s="3" t="inlineStr">
        <is>
          <t>human, angel</t>
        </is>
      </c>
      <c r="N5" s="3" t="inlineStr">
        <is>
          <t>salvage, waifubux, essence, charms, consumables, waifu_xp</t>
        </is>
      </c>
      <c r="O5" s="3" t="inlineStr">
        <is>
          <t>peeks-diner-shift-success-v1</t>
        </is>
      </c>
      <c r="P5" s="3" t="inlineStr">
        <is>
          <t>7-11</t>
        </is>
      </c>
      <c r="Q5" s="3" t="inlineStr">
        <is>
          <t>1-3</t>
        </is>
      </c>
      <c r="R5" s="3" t="n">
        <v>100</v>
      </c>
      <c r="S5" s="3" t="n">
        <v>24</v>
      </c>
      <c r="T5" s="8" t="inlineStr">
        <is>
          <t>basic_charm, bathhouse_locker_token, chipped_enamel_pie_plate, quickie_coffee, ridge_road_postcard, snapped_board_binding, survey_flag_bundle</t>
        </is>
      </c>
      <c r="U5" s="3" t="inlineStr">
        <is>
          <t>peeks-diner-shift-bonus-v1</t>
        </is>
      </c>
      <c r="V5" s="3" t="inlineStr">
        <is>
          <t>5-9</t>
        </is>
      </c>
      <c r="W5" s="3" t="inlineStr">
        <is>
          <t>3-5</t>
        </is>
      </c>
      <c r="X5" s="3" t="n">
        <v>34</v>
      </c>
      <c r="Y5" s="3" t="n">
        <v>0</v>
      </c>
      <c r="Z5" s="8" t="inlineStr">
        <is>
          <t>chipped_enamel_pie_plate, quickie_coffee, snapped_board_binding, survey_flag_bundle</t>
        </is>
      </c>
      <c r="AA5" s="3" t="inlineStr">
        <is>
          <t>peeks-diner-shift-failure-v1</t>
        </is>
      </c>
      <c r="AB5" s="3" t="inlineStr">
        <is>
          <t>3-5</t>
        </is>
      </c>
      <c r="AC5" s="3" t="inlineStr"/>
      <c r="AD5" s="3" t="n">
        <v>30</v>
      </c>
      <c r="AE5" s="3" t="n">
        <v>7</v>
      </c>
      <c r="AF5" s="8" t="inlineStr">
        <is>
          <t>bathhouse_locker_token, ridge_road_postcard</t>
        </is>
      </c>
      <c r="AG5" s="3" t="inlineStr">
        <is>
          <t>OK</t>
        </is>
      </c>
      <c r="AH5" s="3" t="b">
        <v>1</v>
      </c>
      <c r="AI5" s="8" t="inlineStr">
        <is>
          <t>The pie is the same at all four diners on this road and every owner will explain at length why theirs is not. Cover the counter through the fog hour, agree with every single one of them, and sign for the delivery that arrives with no name on the docket.</t>
        </is>
      </c>
      <c r="AJ5" s="9" t="inlineStr"/>
      <c r="AK5" s="9" t="inlineStr"/>
      <c r="AL5" s="10" t="inlineStr"/>
      <c r="AM5" s="9" t="inlineStr"/>
      <c r="AN5" s="9" t="inlineStr"/>
      <c r="AO5" s="9" t="inlineStr"/>
      <c r="AP5" s="11" t="inlineStr"/>
      <c r="AQ5" s="9" t="inlineStr"/>
      <c r="AR5" s="9" t="inlineStr"/>
    </row>
    <row r="6">
      <c r="A6" s="4" t="inlineStr">
        <is>
          <t>twin-peeks</t>
        </is>
      </c>
      <c r="B6" s="4" t="n">
        <v>5</v>
      </c>
      <c r="C6" s="4" t="inlineStr">
        <is>
          <t>peeks_slope_patrol</t>
        </is>
      </c>
      <c r="D6" s="3" t="inlineStr">
        <is>
          <t>Slope Patrol</t>
        </is>
      </c>
      <c r="E6" s="3" t="inlineStr">
        <is>
          <t>🏂</t>
        </is>
      </c>
      <c r="F6" s="3" t="inlineStr">
        <is>
          <t>escort</t>
        </is>
      </c>
      <c r="G6" s="3" t="n">
        <v>180</v>
      </c>
      <c r="H6" s="6" t="n">
        <v>3</v>
      </c>
      <c r="I6" s="3" t="n">
        <v>1</v>
      </c>
      <c r="J6" s="3" t="n">
        <v>16</v>
      </c>
      <c r="K6" s="7" t="n">
        <v>0.68</v>
      </c>
      <c r="L6" s="3" t="inlineStr">
        <is>
          <t>dominant</t>
        </is>
      </c>
      <c r="M6" s="3" t="inlineStr">
        <is>
          <t>human, valkyrie</t>
        </is>
      </c>
      <c r="N6" s="3" t="inlineStr">
        <is>
          <t>salvage, waifubux, essence, charms, consumables, waifu_xp</t>
        </is>
      </c>
      <c r="O6" s="3" t="inlineStr">
        <is>
          <t>peeks-slope-patrol-success-v1</t>
        </is>
      </c>
      <c r="P6" s="3" t="inlineStr">
        <is>
          <t>7-11</t>
        </is>
      </c>
      <c r="Q6" s="3" t="inlineStr">
        <is>
          <t>2-3</t>
        </is>
      </c>
      <c r="R6" s="3" t="n">
        <v>112</v>
      </c>
      <c r="S6" s="3" t="n">
        <v>26</v>
      </c>
      <c r="T6" s="8" t="inlineStr">
        <is>
          <t>basic_charm, bathhouse_locker_token, geothermal_core_sample, peekaboo_panties, ridge_road_postcard, snapped_board_binding, survey_flag_bundle</t>
        </is>
      </c>
      <c r="U6" s="3" t="inlineStr">
        <is>
          <t>peeks-slope-patrol-bonus-v1</t>
        </is>
      </c>
      <c r="V6" s="3" t="inlineStr">
        <is>
          <t>5-9</t>
        </is>
      </c>
      <c r="W6" s="3" t="inlineStr">
        <is>
          <t>3-6</t>
        </is>
      </c>
      <c r="X6" s="3" t="n">
        <v>36</v>
      </c>
      <c r="Y6" s="3" t="n">
        <v>0</v>
      </c>
      <c r="Z6" s="8" t="inlineStr">
        <is>
          <t>geothermal_core_sample, peekaboo_panties, snapped_board_binding, survey_flag_bundle</t>
        </is>
      </c>
      <c r="AA6" s="3" t="inlineStr">
        <is>
          <t>peeks-slope-patrol-failure-v1</t>
        </is>
      </c>
      <c r="AB6" s="3" t="inlineStr">
        <is>
          <t>3-5</t>
        </is>
      </c>
      <c r="AC6" s="3" t="inlineStr"/>
      <c r="AD6" s="3" t="n">
        <v>33</v>
      </c>
      <c r="AE6" s="3" t="n">
        <v>8</v>
      </c>
      <c r="AF6" s="8" t="inlineStr">
        <is>
          <t>bathhouse_locker_token, snapped_board_binding</t>
        </is>
      </c>
      <c r="AG6" s="3" t="inlineStr">
        <is>
          <t>OK</t>
        </is>
      </c>
      <c r="AH6" s="3" t="b">
        <v>1</v>
      </c>
      <c r="AI6" s="8" t="inlineStr">
        <is>
          <t>Sweep the runs from the last lift to full dark, count everybody down, and get the one who ducked the rope back over it before the snow starts moving. She knows the rope was there. She will not thank you.</t>
        </is>
      </c>
      <c r="AJ6" s="9" t="inlineStr"/>
      <c r="AK6" s="9" t="inlineStr"/>
      <c r="AL6" s="10" t="inlineStr"/>
      <c r="AM6" s="9" t="inlineStr"/>
      <c r="AN6" s="9" t="inlineStr"/>
      <c r="AO6" s="9" t="inlineStr"/>
      <c r="AP6" s="11" t="inlineStr"/>
      <c r="AQ6" s="9" t="inlineStr"/>
      <c r="AR6" s="9" t="inlineStr"/>
    </row>
    <row r="7">
      <c r="A7" s="4" t="inlineStr">
        <is>
          <t>twin-peeks</t>
        </is>
      </c>
      <c r="B7" s="4" t="n">
        <v>6</v>
      </c>
      <c r="C7" s="4" t="inlineStr">
        <is>
          <t>peeks_mineral_works_night_draw</t>
        </is>
      </c>
      <c r="D7" s="3" t="inlineStr">
        <is>
          <t>Mineral Works Night Draw</t>
        </is>
      </c>
      <c r="E7" s="3" t="inlineStr">
        <is>
          <t>💧</t>
        </is>
      </c>
      <c r="F7" s="3" t="inlineStr">
        <is>
          <t>excavation</t>
        </is>
      </c>
      <c r="G7" s="3" t="n">
        <v>360</v>
      </c>
      <c r="H7" s="6" t="n">
        <v>6</v>
      </c>
      <c r="I7" s="3" t="n">
        <v>1</v>
      </c>
      <c r="J7" s="3" t="n">
        <v>19</v>
      </c>
      <c r="K7" s="7" t="n">
        <v>0.66</v>
      </c>
      <c r="L7" s="3" t="inlineStr">
        <is>
          <t>caregiver, primal</t>
        </is>
      </c>
      <c r="M7" s="3" t="inlineStr">
        <is>
          <t>spirit, demon</t>
        </is>
      </c>
      <c r="N7" s="3" t="inlineStr">
        <is>
          <t>salvage, waifubux, essence, charms, waifu_xp</t>
        </is>
      </c>
      <c r="O7" s="3" t="inlineStr">
        <is>
          <t>peeks-mineral-works-success-v1</t>
        </is>
      </c>
      <c r="P7" s="3" t="inlineStr">
        <is>
          <t>11-16</t>
        </is>
      </c>
      <c r="Q7" s="3" t="inlineStr">
        <is>
          <t>4-7</t>
        </is>
      </c>
      <c r="R7" s="3" t="n">
        <v>172</v>
      </c>
      <c r="S7" s="3" t="n">
        <v>41</v>
      </c>
      <c r="T7" s="8" t="inlineStr">
        <is>
          <t>basic_charm, bathhouse_locker_token, chipped_enamel_pie_plate, geothermal_core_sample, peekaboo_panties, snapped_board_binding, survey_flag_bundle</t>
        </is>
      </c>
      <c r="U7" s="3" t="inlineStr">
        <is>
          <t>peeks-mineral-works-bonus-v1</t>
        </is>
      </c>
      <c r="V7" s="3" t="inlineStr">
        <is>
          <t>8-14</t>
        </is>
      </c>
      <c r="W7" s="3" t="inlineStr">
        <is>
          <t>6-10</t>
        </is>
      </c>
      <c r="X7" s="3" t="n">
        <v>55</v>
      </c>
      <c r="Y7" s="3" t="n">
        <v>0</v>
      </c>
      <c r="Z7" s="8" t="inlineStr">
        <is>
          <t>chipped_enamel_pie_plate, geothermal_core_sample, silk_charm, survey_flag_bundle, velvet_charm</t>
        </is>
      </c>
      <c r="AA7" s="3" t="inlineStr">
        <is>
          <t>peeks-mineral-works-failure-v1</t>
        </is>
      </c>
      <c r="AB7" s="3" t="inlineStr">
        <is>
          <t>5-8</t>
        </is>
      </c>
      <c r="AC7" s="3" t="inlineStr"/>
      <c r="AD7" s="3" t="n">
        <v>52</v>
      </c>
      <c r="AE7" s="3" t="n">
        <v>12</v>
      </c>
      <c r="AF7" s="8" t="inlineStr">
        <is>
          <t>bathhouse_locker_token, chipped_enamel_pie_plate</t>
        </is>
      </c>
      <c r="AG7" s="3" t="inlineStr">
        <is>
          <t>OK</t>
        </is>
      </c>
      <c r="AH7" s="3" t="b">
        <v>1</v>
      </c>
      <c r="AI7" s="8" t="inlineStr">
        <is>
          <t>The spring works draws its richest water between midnight and six, when there is nobody queueing for it and nobody watching the gauges. Mind the valves, bottle what comes up, and do not ask about the second pipe.</t>
        </is>
      </c>
      <c r="AJ7" s="9" t="inlineStr"/>
      <c r="AK7" s="9" t="inlineStr"/>
      <c r="AL7" s="10" t="inlineStr"/>
      <c r="AM7" s="9" t="inlineStr"/>
      <c r="AN7" s="9" t="inlineStr"/>
      <c r="AO7" s="9" t="inlineStr"/>
      <c r="AP7" s="11" t="inlineStr"/>
      <c r="AQ7" s="9" t="inlineStr"/>
      <c r="AR7" s="9" t="inlineStr"/>
    </row>
    <row r="8">
      <c r="A8" s="4" t="inlineStr">
        <is>
          <t>twin-peeks</t>
        </is>
      </c>
      <c r="B8" s="4" t="n">
        <v>7</v>
      </c>
      <c r="C8" s="4" t="inlineStr">
        <is>
          <t>peeks_house_that_never_answers</t>
        </is>
      </c>
      <c r="D8" s="3" t="inlineStr">
        <is>
          <t>The House That Never Answers</t>
        </is>
      </c>
      <c r="E8" s="3" t="inlineStr">
        <is>
          <t>🚪</t>
        </is>
      </c>
      <c r="F8" s="3" t="inlineStr">
        <is>
          <t>diplomacy</t>
        </is>
      </c>
      <c r="G8" s="3" t="n">
        <v>360</v>
      </c>
      <c r="H8" s="6" t="n">
        <v>6</v>
      </c>
      <c r="I8" s="3" t="n">
        <v>1</v>
      </c>
      <c r="J8" s="3" t="n">
        <v>23</v>
      </c>
      <c r="K8" s="7" t="n">
        <v>0.64</v>
      </c>
      <c r="L8" s="3" t="inlineStr"/>
      <c r="M8" s="3" t="inlineStr">
        <is>
          <t>spirit, demon</t>
        </is>
      </c>
      <c r="N8" s="3" t="inlineStr">
        <is>
          <t>salvage, waifubux, essence, charms, consumables, rare_find, waifu_xp</t>
        </is>
      </c>
      <c r="O8" s="3" t="inlineStr">
        <is>
          <t>peeks-never-answers-success-v1</t>
        </is>
      </c>
      <c r="P8" s="3" t="inlineStr">
        <is>
          <t>11-16</t>
        </is>
      </c>
      <c r="Q8" s="3" t="inlineStr">
        <is>
          <t>4-7</t>
        </is>
      </c>
      <c r="R8" s="3" t="n">
        <v>178</v>
      </c>
      <c r="S8" s="3" t="n">
        <v>42</v>
      </c>
      <c r="T8" s="8" t="inlineStr">
        <is>
          <t>basic_charm, bathhouse_locker_token, chipped_enamel_pie_plate, geothermal_core_sample, quickie_coffee, silk_charm, snapped_board_binding, survey_flag_bundle</t>
        </is>
      </c>
      <c r="U8" s="3" t="inlineStr">
        <is>
          <t>peeks-never-answers-bonus-v1</t>
        </is>
      </c>
      <c r="V8" s="3" t="inlineStr">
        <is>
          <t>8-14</t>
        </is>
      </c>
      <c r="W8" s="3" t="inlineStr">
        <is>
          <t>6-10</t>
        </is>
      </c>
      <c r="X8" s="3" t="n">
        <v>57</v>
      </c>
      <c r="Y8" s="3" t="n">
        <v>0</v>
      </c>
      <c r="Z8" s="8" t="inlineStr">
        <is>
          <t>chipped_enamel_pie_plate, geothermal_core_sample, motorboat_coupon, survey_flag_bundle, wandering_hand</t>
        </is>
      </c>
      <c r="AA8" s="3" t="inlineStr">
        <is>
          <t>peeks-never-answers-failure-v1</t>
        </is>
      </c>
      <c r="AB8" s="3" t="inlineStr">
        <is>
          <t>5-8</t>
        </is>
      </c>
      <c r="AC8" s="3" t="inlineStr"/>
      <c r="AD8" s="3" t="n">
        <v>54</v>
      </c>
      <c r="AE8" s="3" t="n">
        <v>13</v>
      </c>
      <c r="AF8" s="8" t="inlineStr">
        <is>
          <t>bathhouse_locker_token, chipped_enamel_pie_plate, ridge_road_postcard</t>
        </is>
      </c>
      <c r="AG8" s="3" t="inlineStr">
        <is>
          <t>OK</t>
        </is>
      </c>
      <c r="AH8" s="3" t="b">
        <v>1</v>
      </c>
      <c r="AI8" s="8" t="inlineStr">
        <is>
          <t>Third property past the switchback. Lights on every night for a year, mail uncollected for just as long. The town would like somebody to knock properly, wait the full hour, and come back able to say what they saw.</t>
        </is>
      </c>
      <c r="AJ8" s="9" t="inlineStr"/>
      <c r="AK8" s="9" t="inlineStr"/>
      <c r="AL8" s="10" t="inlineStr"/>
      <c r="AM8" s="9" t="inlineStr"/>
      <c r="AN8" s="9" t="inlineStr"/>
      <c r="AO8" s="9" t="inlineStr"/>
      <c r="AP8" s="11" t="inlineStr"/>
      <c r="AQ8" s="9" t="inlineStr"/>
      <c r="AR8" s="9" t="inlineStr"/>
    </row>
    <row r="9">
      <c r="A9" s="4" t="inlineStr">
        <is>
          <t>twin-peeks</t>
        </is>
      </c>
      <c r="B9" s="4" t="n">
        <v>8</v>
      </c>
      <c r="C9" s="4" t="inlineStr">
        <is>
          <t>peeks_fog_bank_vigil</t>
        </is>
      </c>
      <c r="D9" s="3" t="inlineStr">
        <is>
          <t>Fog Bank Vigil</t>
        </is>
      </c>
      <c r="E9" s="3" t="inlineStr">
        <is>
          <t>🌁</t>
        </is>
      </c>
      <c r="F9" s="3" t="inlineStr">
        <is>
          <t>scouting</t>
        </is>
      </c>
      <c r="G9" s="3" t="n">
        <v>1080</v>
      </c>
      <c r="H9" s="6" t="n">
        <v>18</v>
      </c>
      <c r="I9" s="3" t="n">
        <v>1</v>
      </c>
      <c r="J9" s="3" t="n">
        <v>17</v>
      </c>
      <c r="K9" s="7" t="n">
        <v>0.62</v>
      </c>
      <c r="L9" s="3" t="inlineStr">
        <is>
          <t>switch, caregiver</t>
        </is>
      </c>
      <c r="M9" s="3" t="inlineStr">
        <is>
          <t>angel, android</t>
        </is>
      </c>
      <c r="N9" s="3" t="inlineStr">
        <is>
          <t>salvage, waifubux, essence, charms, consumables, waifu_xp</t>
        </is>
      </c>
      <c r="O9" s="3" t="inlineStr">
        <is>
          <t>peeks-fog-bank-vigil-success-v1</t>
        </is>
      </c>
      <c r="P9" s="3" t="inlineStr">
        <is>
          <t>34-46</t>
        </is>
      </c>
      <c r="Q9" s="3" t="inlineStr">
        <is>
          <t>10-16</t>
        </is>
      </c>
      <c r="R9" s="3" t="n">
        <v>425</v>
      </c>
      <c r="S9" s="3" t="n">
        <v>100</v>
      </c>
      <c r="T9" s="8" t="inlineStr">
        <is>
          <t>basic_charm, bathhouse_locker_token, chipped_enamel_pie_plate, geothermal_core_sample, quickie_coffee, ridge_road_postcard, silk_charm, snapped_board_binding, survey_flag_bundle</t>
        </is>
      </c>
      <c r="U9" s="3" t="inlineStr">
        <is>
          <t>peeks-fog-bank-vigil-bonus-v1</t>
        </is>
      </c>
      <c r="V9" s="3" t="inlineStr">
        <is>
          <t>26-40</t>
        </is>
      </c>
      <c r="W9" s="3" t="inlineStr">
        <is>
          <t>14-22</t>
        </is>
      </c>
      <c r="X9" s="3" t="n">
        <v>130</v>
      </c>
      <c r="Y9" s="3" t="n">
        <v>0</v>
      </c>
      <c r="Z9" s="8" t="inlineStr">
        <is>
          <t>chipped_enamel_pie_plate, geothermal_core_sample, reach_around, shibari_rope, snapped_board_binding, survey_flag_bundle, velvet_charm</t>
        </is>
      </c>
      <c r="AA9" s="3" t="inlineStr">
        <is>
          <t>peeks-fog-bank-vigil-failure-v1</t>
        </is>
      </c>
      <c r="AB9" s="3" t="inlineStr">
        <is>
          <t>12-18</t>
        </is>
      </c>
      <c r="AC9" s="3" t="inlineStr"/>
      <c r="AD9" s="3" t="n">
        <v>120</v>
      </c>
      <c r="AE9" s="3" t="n">
        <v>28</v>
      </c>
      <c r="AF9" s="8" t="inlineStr">
        <is>
          <t>bathhouse_locker_token, chipped_enamel_pie_plate, ridge_road_postcard</t>
        </is>
      </c>
      <c r="AG9" s="3" t="inlineStr">
        <is>
          <t>OK</t>
        </is>
      </c>
      <c r="AH9" s="3" t="b">
        <v>1</v>
      </c>
      <c r="AI9" s="8" t="inlineStr">
        <is>
          <t>Sit the north saddle from dusk to noon and log everything that crosses the line. Most of it is weather. The log has a second column for the rest, which means somebody has had to fill that column in before.</t>
        </is>
      </c>
      <c r="AJ9" s="9" t="inlineStr"/>
      <c r="AK9" s="9" t="inlineStr"/>
      <c r="AL9" s="10" t="inlineStr"/>
      <c r="AM9" s="9" t="inlineStr"/>
      <c r="AN9" s="9" t="inlineStr"/>
      <c r="AO9" s="9" t="inlineStr"/>
      <c r="AP9" s="11" t="inlineStr"/>
      <c r="AQ9" s="9" t="inlineStr"/>
      <c r="AR9" s="9" t="inlineStr"/>
    </row>
    <row r="10">
      <c r="A10" s="4" t="inlineStr">
        <is>
          <t>twin-peeks</t>
        </is>
      </c>
      <c r="B10" s="4" t="n">
        <v>9</v>
      </c>
      <c r="C10" s="4" t="inlineStr">
        <is>
          <t>peeks_avalanche_shed_dig</t>
        </is>
      </c>
      <c r="D10" s="3" t="inlineStr">
        <is>
          <t>Avalanche Shed Dig</t>
        </is>
      </c>
      <c r="E10" s="3" t="inlineStr">
        <is>
          <t>🏔️</t>
        </is>
      </c>
      <c r="F10" s="3" t="inlineStr">
        <is>
          <t>excavation</t>
        </is>
      </c>
      <c r="G10" s="3" t="n">
        <v>1080</v>
      </c>
      <c r="H10" s="6" t="n">
        <v>18</v>
      </c>
      <c r="I10" s="3" t="n">
        <v>1</v>
      </c>
      <c r="J10" s="3" t="n">
        <v>27</v>
      </c>
      <c r="K10" s="7" t="n">
        <v>0.58</v>
      </c>
      <c r="L10" s="3" t="inlineStr">
        <is>
          <t>primal, submissive</t>
        </is>
      </c>
      <c r="M10" s="3" t="inlineStr">
        <is>
          <t>valkyrie, demi-human</t>
        </is>
      </c>
      <c r="N10" s="3" t="inlineStr">
        <is>
          <t>salvage, waifubux, essence, charms, consumables, rare_find, waifu_xp</t>
        </is>
      </c>
      <c r="O10" s="3" t="inlineStr">
        <is>
          <t>peeks-avalanche-shed-success-v1</t>
        </is>
      </c>
      <c r="P10" s="3" t="inlineStr">
        <is>
          <t>36-50</t>
        </is>
      </c>
      <c r="Q10" s="3" t="inlineStr">
        <is>
          <t>12-18</t>
        </is>
      </c>
      <c r="R10" s="3" t="n">
        <v>455</v>
      </c>
      <c r="S10" s="3" t="n">
        <v>107</v>
      </c>
      <c r="T10" s="8" t="inlineStr">
        <is>
          <t>basic_charm, bathhouse_locker_token, chipped_enamel_pie_plate, geothermal_core_sample, quickie_coffee, ridge_road_postcard, silk_charm, snapped_board_binding, survey_flag_bundle</t>
        </is>
      </c>
      <c r="U10" s="3" t="inlineStr">
        <is>
          <t>peeks-avalanche-shed-bonus-v1</t>
        </is>
      </c>
      <c r="V10" s="3" t="inlineStr">
        <is>
          <t>28-44</t>
        </is>
      </c>
      <c r="W10" s="3" t="inlineStr">
        <is>
          <t>16-26</t>
        </is>
      </c>
      <c r="X10" s="3" t="n">
        <v>140</v>
      </c>
      <c r="Y10" s="3" t="n">
        <v>0</v>
      </c>
      <c r="Z10" s="8" t="inlineStr">
        <is>
          <t>chipped_enamel_pie_plate, fluffy_cuffs, full_body_massage, geothermal_core_sample, snapped_board_binding, survey_flag_bundle, velvet_charm, wandering_hand</t>
        </is>
      </c>
      <c r="AA10" s="3" t="inlineStr">
        <is>
          <t>peeks-avalanche-shed-failure-v1</t>
        </is>
      </c>
      <c r="AB10" s="3" t="inlineStr">
        <is>
          <t>13-20</t>
        </is>
      </c>
      <c r="AC10" s="3" t="inlineStr"/>
      <c r="AD10" s="3" t="n">
        <v>128</v>
      </c>
      <c r="AE10" s="3" t="n">
        <v>30</v>
      </c>
      <c r="AF10" s="8" t="inlineStr">
        <is>
          <t>bathhouse_locker_token, chipped_enamel_pie_plate, snapped_board_binding</t>
        </is>
      </c>
      <c r="AG10" s="3" t="inlineStr">
        <is>
          <t>OK</t>
        </is>
      </c>
      <c r="AH10" s="3" t="b">
        <v>1</v>
      </c>
      <c r="AI10" s="8" t="inlineStr">
        <is>
          <t>The upper shed took the slide in March and nobody has been up since the road reopened. A full night and a morning of digging gets the equipment out — and whatever the mountain packed in beside it on the way down.</t>
        </is>
      </c>
      <c r="AJ10" s="9" t="inlineStr"/>
      <c r="AK10" s="9" t="inlineStr"/>
      <c r="AL10" s="10" t="inlineStr"/>
      <c r="AM10" s="9" t="inlineStr"/>
      <c r="AN10" s="9" t="inlineStr"/>
      <c r="AO10" s="9" t="inlineStr"/>
      <c r="AP10" s="11" t="inlineStr"/>
      <c r="AQ10" s="9" t="inlineStr"/>
      <c r="AR10" s="9" t="inlineStr"/>
    </row>
  </sheetData>
  <autoFilter ref="A1:AR10"/>
  <conditionalFormatting sqref="AG2:AG10">
    <cfRule type="cellIs" priority="1" operator="equal" dxfId="0">
      <formula>"OK"</formula>
    </cfRule>
    <cfRule type="cellIs" priority="2" operator="notEqual" dxfId="1">
      <formula>"OK"</formula>
    </cfRule>
  </conditionalFormatting>
  <dataValidations count="1">
    <dataValidation sqref="AR2:AR10" showDropDown="0" showInputMessage="0" showErrorMessage="0" allowBlank="1" type="list">
      <formula1>"Not Started,Reviewing,Approved,Needs Change,Implemented"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R12"/>
  <sheetViews>
    <sheetView showGridLines="0" workbookViewId="0">
      <pane ySplit="1" topLeftCell="A2" activePane="bottomLeft" state="frozen"/>
      <selection pane="bottomLeft" activeCell="A1" sqref="A1"/>
    </sheetView>
  </sheetViews>
  <sheetFormatPr baseColWidth="8" defaultRowHeight="15"/>
  <cols>
    <col width="18" customWidth="1" min="1" max="1"/>
    <col width="8" customWidth="1" min="2" max="2"/>
    <col width="34" customWidth="1" min="3" max="3"/>
    <col width="28" customWidth="1" min="4" max="4"/>
    <col width="12" customWidth="1" min="5" max="5"/>
    <col width="12" customWidth="1" min="6" max="6"/>
    <col width="19" customWidth="1" min="7" max="7"/>
    <col width="17" customWidth="1" min="8" max="8"/>
    <col width="12" customWidth="1" min="9" max="9"/>
    <col width="20" customWidth="1" min="10" max="10"/>
    <col width="22" customWidth="1" min="11" max="11"/>
    <col width="23" customWidth="1" min="12" max="12"/>
    <col width="18" customWidth="1" min="13" max="13"/>
    <col width="17" customWidth="1" min="14" max="14"/>
    <col width="38" customWidth="1" min="15" max="15"/>
    <col width="19" customWidth="1" min="16" max="16"/>
    <col width="18" customWidth="1" min="17" max="17"/>
    <col width="19" customWidth="1" min="18" max="18"/>
    <col width="20" customWidth="1" min="19" max="19"/>
    <col width="58" customWidth="1" min="20" max="20"/>
    <col width="40" customWidth="1" min="21" max="21"/>
    <col width="17" customWidth="1" min="22" max="22"/>
    <col width="16" customWidth="1" min="23" max="23"/>
    <col width="17" customWidth="1" min="24" max="24"/>
    <col width="18" customWidth="1" min="25" max="25"/>
    <col width="58" customWidth="1" min="26" max="26"/>
    <col width="40" customWidth="1" min="27" max="27"/>
    <col width="19" customWidth="1" min="28" max="28"/>
    <col width="18" customWidth="1" min="29" max="29"/>
    <col width="19" customWidth="1" min="30" max="30"/>
    <col width="20" customWidth="1" min="31" max="31"/>
    <col width="58" customWidth="1" min="32" max="32"/>
    <col width="20" customWidth="1" min="33" max="33"/>
    <col width="12" customWidth="1" min="34" max="34"/>
    <col width="80" customWidth="1" min="35" max="35"/>
    <col width="28" customWidth="1" min="36" max="36"/>
    <col width="28" customWidth="1" min="37" max="37"/>
    <col width="28" customWidth="1" min="38" max="38"/>
    <col width="28" customWidth="1" min="39" max="39"/>
    <col width="28" customWidth="1" min="40" max="40"/>
    <col width="28" customWidth="1" min="41" max="41"/>
    <col width="50" customWidth="1" min="42" max="42"/>
    <col width="12" customWidth="1" min="43" max="43"/>
    <col width="18" customWidth="1" min="44" max="44"/>
  </cols>
  <sheetData>
    <row r="1">
      <c r="A1" s="2" t="inlineStr">
        <is>
          <t>Region</t>
        </is>
      </c>
      <c r="B1" s="2" t="inlineStr">
        <is>
          <t>Order</t>
        </is>
      </c>
      <c r="C1" s="2" t="inlineStr">
        <is>
          <t>Key</t>
        </is>
      </c>
      <c r="D1" s="2" t="inlineStr">
        <is>
          <t>Name</t>
        </is>
      </c>
      <c r="E1" s="2" t="inlineStr">
        <is>
          <t>Emoji</t>
        </is>
      </c>
      <c r="F1" s="2" t="inlineStr">
        <is>
          <t>Type</t>
        </is>
      </c>
      <c r="G1" s="2" t="inlineStr">
        <is>
          <t>Duration Minutes</t>
        </is>
      </c>
      <c r="H1" s="2" t="inlineStr">
        <is>
          <t>Duration Hours</t>
        </is>
      </c>
      <c r="I1" s="2" t="inlineStr">
        <is>
          <t>Team Size</t>
        </is>
      </c>
      <c r="J1" s="2" t="inlineStr">
        <is>
          <t>Recommended Level</t>
        </is>
      </c>
      <c r="K1" s="2" t="inlineStr">
        <is>
          <t>Base Success Chance</t>
        </is>
      </c>
      <c r="L1" s="2" t="inlineStr">
        <is>
          <t>Preferred Affinities</t>
        </is>
      </c>
      <c r="M1" s="2" t="inlineStr">
        <is>
          <t>Preferred Races</t>
        </is>
      </c>
      <c r="N1" s="2" t="inlineStr">
        <is>
          <t>Reward Preview</t>
        </is>
      </c>
      <c r="O1" s="2" t="inlineStr">
        <is>
          <t>Reward Table</t>
        </is>
      </c>
      <c r="P1" s="2" t="inlineStr">
        <is>
          <t>Success Waifubux</t>
        </is>
      </c>
      <c r="Q1" s="2" t="inlineStr">
        <is>
          <t>Success Essence</t>
        </is>
      </c>
      <c r="R1" s="2" t="inlineStr">
        <is>
          <t>Success Waifu XP</t>
        </is>
      </c>
      <c r="S1" s="2" t="inlineStr">
        <is>
          <t>Success Player XP</t>
        </is>
      </c>
      <c r="T1" s="2" t="inlineStr">
        <is>
          <t>Success Items</t>
        </is>
      </c>
      <c r="U1" s="2" t="inlineStr">
        <is>
          <t>Exceptional Reward Table</t>
        </is>
      </c>
      <c r="V1" s="2" t="inlineStr">
        <is>
          <t>Bonus Waifubux</t>
        </is>
      </c>
      <c r="W1" s="2" t="inlineStr">
        <is>
          <t>Bonus Essence</t>
        </is>
      </c>
      <c r="X1" s="2" t="inlineStr">
        <is>
          <t>Bonus Waifu XP</t>
        </is>
      </c>
      <c r="Y1" s="2" t="inlineStr">
        <is>
          <t>Bonus Player XP</t>
        </is>
      </c>
      <c r="Z1" s="2" t="inlineStr">
        <is>
          <t>Bonus Items</t>
        </is>
      </c>
      <c r="AA1" s="2" t="inlineStr">
        <is>
          <t>Failure Reward Table</t>
        </is>
      </c>
      <c r="AB1" s="2" t="inlineStr">
        <is>
          <t>Failure Waifubux</t>
        </is>
      </c>
      <c r="AC1" s="2" t="inlineStr">
        <is>
          <t>Failure Essence</t>
        </is>
      </c>
      <c r="AD1" s="2" t="inlineStr">
        <is>
          <t>Failure Waifu XP</t>
        </is>
      </c>
      <c r="AE1" s="2" t="inlineStr">
        <is>
          <t>Failure Player XP</t>
        </is>
      </c>
      <c r="AF1" s="2" t="inlineStr">
        <is>
          <t>Failure Items</t>
        </is>
      </c>
      <c r="AG1" s="2" t="inlineStr">
        <is>
          <t>Reward Link Check</t>
        </is>
      </c>
      <c r="AH1" s="2" t="inlineStr">
        <is>
          <t>Enabled</t>
        </is>
      </c>
      <c r="AI1" s="2" t="inlineStr">
        <is>
          <t>Description</t>
        </is>
      </c>
      <c r="AJ1" s="5" t="inlineStr">
        <is>
          <t>Proposed Duration Minutes</t>
        </is>
      </c>
      <c r="AK1" s="5" t="inlineStr">
        <is>
          <t>Proposed Recommended Level</t>
        </is>
      </c>
      <c r="AL1" s="5" t="inlineStr">
        <is>
          <t>Proposed Base Success Chance</t>
        </is>
      </c>
      <c r="AM1" s="5" t="inlineStr">
        <is>
          <t>Proposed Success Reward Table</t>
        </is>
      </c>
      <c r="AN1" s="5" t="inlineStr">
        <is>
          <t>Proposed Bonus Reward Table</t>
        </is>
      </c>
      <c r="AO1" s="5" t="inlineStr">
        <is>
          <t>Proposed Failure Reward Table</t>
        </is>
      </c>
      <c r="AP1" s="5" t="inlineStr">
        <is>
          <t>Adjustment Notes</t>
        </is>
      </c>
      <c r="AQ1" s="5" t="inlineStr">
        <is>
          <t>Owner</t>
        </is>
      </c>
      <c r="AR1" s="5" t="inlineStr">
        <is>
          <t>Status</t>
        </is>
      </c>
    </row>
    <row r="2">
      <c r="A2" s="4" t="inlineStr">
        <is>
          <t>waifu-valley</t>
        </is>
      </c>
      <c r="B2" s="4" t="n">
        <v>1</v>
      </c>
      <c r="C2" s="4" t="inlineStr">
        <is>
          <t>valley_corner_store_run</t>
        </is>
      </c>
      <c r="D2" s="3" t="inlineStr">
        <is>
          <t>Corner Store Run</t>
        </is>
      </c>
      <c r="E2" s="3" t="inlineStr">
        <is>
          <t>🏪</t>
        </is>
      </c>
      <c r="F2" s="3" t="inlineStr">
        <is>
          <t>supply_run</t>
        </is>
      </c>
      <c r="G2" s="3" t="n">
        <v>60</v>
      </c>
      <c r="H2" s="6" t="n">
        <v>1</v>
      </c>
      <c r="I2" s="3" t="n">
        <v>1</v>
      </c>
      <c r="J2" s="3" t="n">
        <v>5</v>
      </c>
      <c r="K2" s="7" t="n">
        <v>0.75</v>
      </c>
      <c r="L2" s="3" t="inlineStr">
        <is>
          <t>caregiver, submissive</t>
        </is>
      </c>
      <c r="M2" s="3" t="inlineStr">
        <is>
          <t>human, demi-human</t>
        </is>
      </c>
      <c r="N2" s="3" t="inlineStr">
        <is>
          <t>salvage, waifubux, waifu_xp</t>
        </is>
      </c>
      <c r="O2" s="3" t="inlineStr">
        <is>
          <t>valley-corner-store-success-v4</t>
        </is>
      </c>
      <c r="P2" s="3" t="inlineStr">
        <is>
          <t>3-5</t>
        </is>
      </c>
      <c r="Q2" s="3" t="inlineStr"/>
      <c r="R2" s="3" t="n">
        <v>35</v>
      </c>
      <c r="S2" s="3" t="n">
        <v>8</v>
      </c>
      <c r="T2" s="8" t="inlineStr">
        <is>
          <t>bent_arcade_token, cracked_shrine_charm, smudged_love_letter</t>
        </is>
      </c>
      <c r="U2" s="3" t="inlineStr">
        <is>
          <t>valley-corner-store-bonus-v4</t>
        </is>
      </c>
      <c r="V2" s="3" t="inlineStr">
        <is>
          <t>2-5</t>
        </is>
      </c>
      <c r="W2" s="3" t="inlineStr"/>
      <c r="X2" s="3" t="n">
        <v>15</v>
      </c>
      <c r="Y2" s="3" t="n">
        <v>0</v>
      </c>
      <c r="Z2" s="8" t="inlineStr">
        <is>
          <t>bent_arcade_token, cracked_shrine_charm, smudged_love_letter</t>
        </is>
      </c>
      <c r="AA2" s="3" t="inlineStr">
        <is>
          <t>valley-corner-store-failure-v4</t>
        </is>
      </c>
      <c r="AB2" s="3" t="inlineStr">
        <is>
          <t>1-3</t>
        </is>
      </c>
      <c r="AC2" s="3" t="inlineStr"/>
      <c r="AD2" s="3" t="n">
        <v>10</v>
      </c>
      <c r="AE2" s="3" t="n">
        <v>3</v>
      </c>
      <c r="AF2" s="8" t="inlineStr">
        <is>
          <t>bent_arcade_token</t>
        </is>
      </c>
      <c r="AG2" s="3" t="inlineStr">
        <is>
          <t>OK</t>
        </is>
      </c>
      <c r="AH2" s="3" t="b">
        <v>1</v>
      </c>
      <c r="AI2" s="8" t="inlineStr">
        <is>
          <t>The convenience store two blocks over needs its back room emptied before the morning delivery. Quick work, a little scrap, and whoever goes gets to keep what the previous tenant left behind.</t>
        </is>
      </c>
      <c r="AJ2" s="9" t="inlineStr"/>
      <c r="AK2" s="9" t="inlineStr"/>
      <c r="AL2" s="10" t="inlineStr"/>
      <c r="AM2" s="9" t="inlineStr"/>
      <c r="AN2" s="9" t="inlineStr"/>
      <c r="AO2" s="9" t="inlineStr"/>
      <c r="AP2" s="11" t="inlineStr"/>
      <c r="AQ2" s="9" t="inlineStr"/>
      <c r="AR2" s="9" t="inlineStr"/>
    </row>
    <row r="3">
      <c r="A3" s="4" t="inlineStr">
        <is>
          <t>waifu-valley</t>
        </is>
      </c>
      <c r="B3" s="4" t="n">
        <v>2</v>
      </c>
      <c r="C3" s="4" t="inlineStr">
        <is>
          <t>valley_arcade_token_sweep</t>
        </is>
      </c>
      <c r="D3" s="3" t="inlineStr">
        <is>
          <t>Token Sweep</t>
        </is>
      </c>
      <c r="E3" s="3" t="inlineStr">
        <is>
          <t>🕹️</t>
        </is>
      </c>
      <c r="F3" s="3" t="inlineStr">
        <is>
          <t>scouting</t>
        </is>
      </c>
      <c r="G3" s="3" t="n">
        <v>60</v>
      </c>
      <c r="H3" s="6" t="n">
        <v>1</v>
      </c>
      <c r="I3" s="3" t="n">
        <v>1</v>
      </c>
      <c r="J3" s="3" t="n">
        <v>3</v>
      </c>
      <c r="K3" s="7" t="n">
        <v>0.8</v>
      </c>
      <c r="L3" s="3" t="inlineStr">
        <is>
          <t>switch</t>
        </is>
      </c>
      <c r="M3" s="3" t="inlineStr">
        <is>
          <t>demi-human, android</t>
        </is>
      </c>
      <c r="N3" s="3" t="inlineStr">
        <is>
          <t>salvage, waifubux, waifu_xp</t>
        </is>
      </c>
      <c r="O3" s="3" t="inlineStr">
        <is>
          <t>valley-token-sweep-success-v2</t>
        </is>
      </c>
      <c r="P3" s="3" t="inlineStr">
        <is>
          <t>2-4</t>
        </is>
      </c>
      <c r="Q3" s="3" t="inlineStr"/>
      <c r="R3" s="3" t="n">
        <v>30</v>
      </c>
      <c r="S3" s="3" t="n">
        <v>6</v>
      </c>
      <c r="T3" s="8" t="inlineStr">
        <is>
          <t>bent_arcade_token, dropped_setlist, smudged_love_letter</t>
        </is>
      </c>
      <c r="U3" s="3" t="inlineStr">
        <is>
          <t>valley-token-sweep-bonus-v2</t>
        </is>
      </c>
      <c r="V3" s="3" t="inlineStr">
        <is>
          <t>2-4</t>
        </is>
      </c>
      <c r="W3" s="3" t="inlineStr"/>
      <c r="X3" s="3" t="n">
        <v>12</v>
      </c>
      <c r="Y3" s="3" t="n">
        <v>0</v>
      </c>
      <c r="Z3" s="8" t="inlineStr">
        <is>
          <t>bent_arcade_token, cracked_shrine_charm, dropped_setlist</t>
        </is>
      </c>
      <c r="AA3" s="3" t="inlineStr">
        <is>
          <t>valley-token-sweep-failure-v2</t>
        </is>
      </c>
      <c r="AB3" s="3" t="inlineStr">
        <is>
          <t>1-2</t>
        </is>
      </c>
      <c r="AC3" s="3" t="inlineStr"/>
      <c r="AD3" s="3" t="n">
        <v>9</v>
      </c>
      <c r="AE3" s="3" t="n">
        <v>2</v>
      </c>
      <c r="AF3" s="8" t="inlineStr">
        <is>
          <t>bent_arcade_token</t>
        </is>
      </c>
      <c r="AG3" s="3" t="inlineStr">
        <is>
          <t>OK</t>
        </is>
      </c>
      <c r="AH3" s="3" t="b">
        <v>1</v>
      </c>
      <c r="AI3" s="8" t="inlineStr">
        <is>
          <t>Every cabinet on the strip eats coins and gives a few back into the return tray, and the route collector only comes on Thursdays. Get there first, be polite about it, and nobody has to call anybody a thief.</t>
        </is>
      </c>
      <c r="AJ3" s="9" t="inlineStr"/>
      <c r="AK3" s="9" t="inlineStr"/>
      <c r="AL3" s="10" t="inlineStr"/>
      <c r="AM3" s="9" t="inlineStr"/>
      <c r="AN3" s="9" t="inlineStr"/>
      <c r="AO3" s="9" t="inlineStr"/>
      <c r="AP3" s="11" t="inlineStr"/>
      <c r="AQ3" s="9" t="inlineStr"/>
      <c r="AR3" s="9" t="inlineStr"/>
    </row>
    <row r="4">
      <c r="A4" s="4" t="inlineStr">
        <is>
          <t>waifu-valley</t>
        </is>
      </c>
      <c r="B4" s="4" t="n">
        <v>3</v>
      </c>
      <c r="C4" s="4" t="inlineStr">
        <is>
          <t>valley_alley_cat_wrangle</t>
        </is>
      </c>
      <c r="D4" s="3" t="inlineStr">
        <is>
          <t>Alley Cat Wrangle</t>
        </is>
      </c>
      <c r="E4" s="3" t="inlineStr">
        <is>
          <t>🐈</t>
        </is>
      </c>
      <c r="F4" s="3" t="inlineStr">
        <is>
          <t>escort</t>
        </is>
      </c>
      <c r="G4" s="3" t="n">
        <v>60</v>
      </c>
      <c r="H4" s="6" t="n">
        <v>1</v>
      </c>
      <c r="I4" s="3" t="n">
        <v>1</v>
      </c>
      <c r="J4" s="3" t="n">
        <v>8</v>
      </c>
      <c r="K4" s="7" t="n">
        <v>0.7</v>
      </c>
      <c r="L4" s="3" t="inlineStr">
        <is>
          <t>primal</t>
        </is>
      </c>
      <c r="M4" s="3" t="inlineStr">
        <is>
          <t>demi-human</t>
        </is>
      </c>
      <c r="N4" s="3" t="inlineStr">
        <is>
          <t>salvage, waifubux, waifu_xp</t>
        </is>
      </c>
      <c r="O4" s="3" t="inlineStr">
        <is>
          <t>valley-alley-cat-success-v2</t>
        </is>
      </c>
      <c r="P4" s="3" t="inlineStr">
        <is>
          <t>3-5</t>
        </is>
      </c>
      <c r="Q4" s="3" t="inlineStr"/>
      <c r="R4" s="3" t="n">
        <v>45</v>
      </c>
      <c r="S4" s="3" t="n">
        <v>10</v>
      </c>
      <c r="T4" s="8" t="inlineStr">
        <is>
          <t>bent_arcade_token, cracked_shrine_charm, dropped_setlist, neon_sign_filament, smudged_love_letter</t>
        </is>
      </c>
      <c r="U4" s="3" t="inlineStr">
        <is>
          <t>valley-alley-cat-bonus-v2</t>
        </is>
      </c>
      <c r="V4" s="3" t="inlineStr">
        <is>
          <t>2-5</t>
        </is>
      </c>
      <c r="W4" s="3" t="inlineStr"/>
      <c r="X4" s="3" t="n">
        <v>18</v>
      </c>
      <c r="Y4" s="3" t="n">
        <v>0</v>
      </c>
      <c r="Z4" s="8" t="inlineStr">
        <is>
          <t>cracked_shrine_charm, dropped_setlist, neon_sign_filament</t>
        </is>
      </c>
      <c r="AA4" s="3" t="inlineStr">
        <is>
          <t>valley-alley-cat-failure-v2</t>
        </is>
      </c>
      <c r="AB4" s="3" t="inlineStr">
        <is>
          <t>1-3</t>
        </is>
      </c>
      <c r="AC4" s="3" t="inlineStr"/>
      <c r="AD4" s="3" t="n">
        <v>14</v>
      </c>
      <c r="AE4" s="3" t="n">
        <v>4</v>
      </c>
      <c r="AF4" s="8" t="inlineStr">
        <is>
          <t>bent_arcade_token, smudged_love_letter</t>
        </is>
      </c>
      <c r="AG4" s="3" t="inlineStr">
        <is>
          <t>OK</t>
        </is>
      </c>
      <c r="AH4" s="3" t="b">
        <v>1</v>
      </c>
      <c r="AI4" s="8" t="inlineStr">
        <is>
          <t>The arcade's mascot strays have got into the ramen place's bins again and the ward inspector is doing rounds at ten. They will not be carried, they will not be bribed, and they will absolutely be chased.</t>
        </is>
      </c>
      <c r="AJ4" s="9" t="inlineStr"/>
      <c r="AK4" s="9" t="inlineStr"/>
      <c r="AL4" s="10" t="inlineStr"/>
      <c r="AM4" s="9" t="inlineStr"/>
      <c r="AN4" s="9" t="inlineStr"/>
      <c r="AO4" s="9" t="inlineStr"/>
      <c r="AP4" s="11" t="inlineStr"/>
      <c r="AQ4" s="9" t="inlineStr"/>
      <c r="AR4" s="9" t="inlineStr"/>
    </row>
    <row r="5">
      <c r="A5" s="4" t="inlineStr">
        <is>
          <t>waifu-valley</t>
        </is>
      </c>
      <c r="B5" s="4" t="n">
        <v>4</v>
      </c>
      <c r="C5" s="4" t="inlineStr">
        <is>
          <t>valley_room_twelve_turnover</t>
        </is>
      </c>
      <c r="D5" s="3" t="inlineStr">
        <is>
          <t>Room Twelve Turnover</t>
        </is>
      </c>
      <c r="E5" s="3" t="inlineStr">
        <is>
          <t>💋</t>
        </is>
      </c>
      <c r="F5" s="3" t="inlineStr">
        <is>
          <t>supply_run</t>
        </is>
      </c>
      <c r="G5" s="3" t="n">
        <v>60</v>
      </c>
      <c r="H5" s="6" t="n">
        <v>1</v>
      </c>
      <c r="I5" s="3" t="n">
        <v>1</v>
      </c>
      <c r="J5" s="3" t="n">
        <v>12</v>
      </c>
      <c r="K5" s="7" t="n">
        <v>0.72</v>
      </c>
      <c r="L5" s="3" t="inlineStr">
        <is>
          <t>submissive</t>
        </is>
      </c>
      <c r="M5" s="3" t="inlineStr"/>
      <c r="N5" s="3" t="inlineStr">
        <is>
          <t>salvage, waifubux, essence, waifu_xp</t>
        </is>
      </c>
      <c r="O5" s="3" t="inlineStr">
        <is>
          <t>valley-room-twelve-success-v2</t>
        </is>
      </c>
      <c r="P5" s="3" t="inlineStr">
        <is>
          <t>4-6</t>
        </is>
      </c>
      <c r="Q5" s="3" t="inlineStr">
        <is>
          <t>0-1</t>
        </is>
      </c>
      <c r="R5" s="3" t="n">
        <v>55</v>
      </c>
      <c r="S5" s="3" t="n">
        <v>12</v>
      </c>
      <c r="T5" s="8" t="inlineStr">
        <is>
          <t>bent_arcade_token, cracked_shrine_charm, moonlit_perfume_vial, neon_sign_filament, smudged_love_letter</t>
        </is>
      </c>
      <c r="U5" s="3" t="inlineStr">
        <is>
          <t>valley-room-twelve-bonus-v2</t>
        </is>
      </c>
      <c r="V5" s="3" t="inlineStr">
        <is>
          <t>3-6</t>
        </is>
      </c>
      <c r="W5" s="3" t="inlineStr">
        <is>
          <t>1-2</t>
        </is>
      </c>
      <c r="X5" s="3" t="n">
        <v>22</v>
      </c>
      <c r="Y5" s="3" t="n">
        <v>0</v>
      </c>
      <c r="Z5" s="8" t="inlineStr">
        <is>
          <t>cracked_shrine_charm, smudged_love_letter</t>
        </is>
      </c>
      <c r="AA5" s="3" t="inlineStr">
        <is>
          <t>valley-room-twelve-failure-v2</t>
        </is>
      </c>
      <c r="AB5" s="3" t="inlineStr">
        <is>
          <t>1-3</t>
        </is>
      </c>
      <c r="AC5" s="3" t="inlineStr"/>
      <c r="AD5" s="3" t="n">
        <v>16</v>
      </c>
      <c r="AE5" s="3" t="n">
        <v>4</v>
      </c>
      <c r="AF5" s="8" t="inlineStr">
        <is>
          <t>bent_arcade_token, smudged_love_letter</t>
        </is>
      </c>
      <c r="AG5" s="3" t="inlineStr">
        <is>
          <t>OK</t>
        </is>
      </c>
      <c r="AH5" s="3" t="b">
        <v>1</v>
      </c>
      <c r="AI5" s="8" t="inlineStr">
        <is>
          <t>The love hotel off Ninth wants room twelve stripped, aired and turned around before the evening rate starts. The manager's only instruction is that the lost-and-found box is not a place for questions.</t>
        </is>
      </c>
      <c r="AJ5" s="9" t="inlineStr"/>
      <c r="AK5" s="9" t="inlineStr"/>
      <c r="AL5" s="10" t="inlineStr"/>
      <c r="AM5" s="9" t="inlineStr"/>
      <c r="AN5" s="9" t="inlineStr"/>
      <c r="AO5" s="9" t="inlineStr"/>
      <c r="AP5" s="11" t="inlineStr"/>
      <c r="AQ5" s="9" t="inlineStr"/>
      <c r="AR5" s="9" t="inlineStr"/>
    </row>
    <row r="6">
      <c r="A6" s="4" t="inlineStr">
        <is>
          <t>waifu-valley</t>
        </is>
      </c>
      <c r="B6" s="4" t="n">
        <v>5</v>
      </c>
      <c r="C6" s="4" t="inlineStr">
        <is>
          <t>valley_shrine_lantern_rounds</t>
        </is>
      </c>
      <c r="D6" s="3" t="inlineStr">
        <is>
          <t>Shrine Lantern Rounds</t>
        </is>
      </c>
      <c r="E6" s="3" t="inlineStr">
        <is>
          <t>🏮</t>
        </is>
      </c>
      <c r="F6" s="3" t="inlineStr">
        <is>
          <t>escort</t>
        </is>
      </c>
      <c r="G6" s="3" t="n">
        <v>180</v>
      </c>
      <c r="H6" s="6" t="n">
        <v>3</v>
      </c>
      <c r="I6" s="3" t="n">
        <v>1</v>
      </c>
      <c r="J6" s="3" t="n">
        <v>10</v>
      </c>
      <c r="K6" s="7" t="n">
        <v>0.68</v>
      </c>
      <c r="L6" s="3" t="inlineStr">
        <is>
          <t>caregiver, dominant</t>
        </is>
      </c>
      <c r="M6" s="3" t="inlineStr">
        <is>
          <t>angel, spirit</t>
        </is>
      </c>
      <c r="N6" s="3" t="inlineStr">
        <is>
          <t>salvage, waifubux, essence, consumables, waifu_xp</t>
        </is>
      </c>
      <c r="O6" s="3" t="inlineStr">
        <is>
          <t>valley-shrine-lantern-success-v3</t>
        </is>
      </c>
      <c r="P6" s="3" t="inlineStr">
        <is>
          <t>7-13</t>
        </is>
      </c>
      <c r="Q6" s="3" t="inlineStr">
        <is>
          <t>0-1</t>
        </is>
      </c>
      <c r="R6" s="3" t="n">
        <v>95</v>
      </c>
      <c r="S6" s="3" t="n">
        <v>24</v>
      </c>
      <c r="T6" s="8" t="inlineStr">
        <is>
          <t>compliment_sandwich, cracked_shrine_charm, dropped_setlist, neon_sign_filament, smudged_love_letter</t>
        </is>
      </c>
      <c r="U6" s="3" t="inlineStr">
        <is>
          <t>valley-shrine-lantern-bonus-v3</t>
        </is>
      </c>
      <c r="V6" s="3" t="inlineStr">
        <is>
          <t>6-11</t>
        </is>
      </c>
      <c r="W6" s="3" t="inlineStr">
        <is>
          <t>1-2</t>
        </is>
      </c>
      <c r="X6" s="3" t="n">
        <v>42</v>
      </c>
      <c r="Y6" s="3" t="n">
        <v>0</v>
      </c>
      <c r="Z6" s="8" t="inlineStr">
        <is>
          <t>cracked_shrine_charm, neon_sign_filament</t>
        </is>
      </c>
      <c r="AA6" s="3" t="inlineStr">
        <is>
          <t>valley-shrine-lantern-failure-v3</t>
        </is>
      </c>
      <c r="AB6" s="3" t="inlineStr">
        <is>
          <t>3-6</t>
        </is>
      </c>
      <c r="AC6" s="3" t="inlineStr"/>
      <c r="AD6" s="3" t="n">
        <v>32</v>
      </c>
      <c r="AE6" s="3" t="n">
        <v>9</v>
      </c>
      <c r="AF6" s="8" t="inlineStr">
        <is>
          <t>bent_arcade_token, dropped_setlist, smudged_love_letter</t>
        </is>
      </c>
      <c r="AG6" s="3" t="inlineStr">
        <is>
          <t>OK</t>
        </is>
      </c>
      <c r="AH6" s="3" t="b">
        <v>1</v>
      </c>
      <c r="AI6" s="8" t="inlineStr">
        <is>
          <t>The hill shrine's lanterns have to be walked, lit and blessed one by one before dusk, and the path up is steep enough that the priestess wants company. Visitors leave offerings. Some of them are even meant for the shrine.</t>
        </is>
      </c>
      <c r="AJ6" s="9" t="inlineStr"/>
      <c r="AK6" s="9" t="inlineStr"/>
      <c r="AL6" s="10" t="inlineStr"/>
      <c r="AM6" s="9" t="inlineStr"/>
      <c r="AN6" s="9" t="inlineStr"/>
      <c r="AO6" s="9" t="inlineStr"/>
      <c r="AP6" s="11" t="inlineStr"/>
      <c r="AQ6" s="9" t="inlineStr"/>
      <c r="AR6" s="9" t="inlineStr"/>
    </row>
    <row r="7">
      <c r="A7" s="4" t="inlineStr">
        <is>
          <t>waifu-valley</t>
        </is>
      </c>
      <c r="B7" s="4" t="n">
        <v>6</v>
      </c>
      <c r="C7" s="4" t="inlineStr">
        <is>
          <t>valley_ninth_street_stall_watch</t>
        </is>
      </c>
      <c r="D7" s="3" t="inlineStr">
        <is>
          <t>Ninth Street Stall Watch</t>
        </is>
      </c>
      <c r="E7" s="3" t="inlineStr">
        <is>
          <t>🛍️</t>
        </is>
      </c>
      <c r="F7" s="3" t="inlineStr">
        <is>
          <t>diplomacy</t>
        </is>
      </c>
      <c r="G7" s="3" t="n">
        <v>180</v>
      </c>
      <c r="H7" s="6" t="n">
        <v>3</v>
      </c>
      <c r="I7" s="3" t="n">
        <v>1</v>
      </c>
      <c r="J7" s="3" t="n">
        <v>14</v>
      </c>
      <c r="K7" s="7" t="n">
        <v>0.66</v>
      </c>
      <c r="L7" s="3" t="inlineStr">
        <is>
          <t>submissive</t>
        </is>
      </c>
      <c r="M7" s="3" t="inlineStr">
        <is>
          <t>human, angel</t>
        </is>
      </c>
      <c r="N7" s="3" t="inlineStr">
        <is>
          <t>salvage, waifubux, essence, consumables, waifu_xp</t>
        </is>
      </c>
      <c r="O7" s="3" t="inlineStr">
        <is>
          <t>valley-stall-watch-success-v2</t>
        </is>
      </c>
      <c r="P7" s="3" t="inlineStr">
        <is>
          <t>8-15</t>
        </is>
      </c>
      <c r="Q7" s="3" t="inlineStr">
        <is>
          <t>0-1</t>
        </is>
      </c>
      <c r="R7" s="3" t="n">
        <v>105</v>
      </c>
      <c r="S7" s="3" t="n">
        <v>26</v>
      </c>
      <c r="T7" s="8" t="inlineStr">
        <is>
          <t>compliment_sandwich, cracked_shrine_charm, dropped_setlist, last_train_ticket, microdose, neon_sign_filament, smudged_love_letter</t>
        </is>
      </c>
      <c r="U7" s="3" t="inlineStr">
        <is>
          <t>valley-stall-watch-bonus-v2</t>
        </is>
      </c>
      <c r="V7" s="3" t="inlineStr">
        <is>
          <t>7-13</t>
        </is>
      </c>
      <c r="W7" s="3" t="inlineStr">
        <is>
          <t>1-2</t>
        </is>
      </c>
      <c r="X7" s="3" t="n">
        <v>45</v>
      </c>
      <c r="Y7" s="3" t="n">
        <v>0</v>
      </c>
      <c r="Z7" s="8" t="inlineStr">
        <is>
          <t>last_train_ticket, moonlit_perfume_vial, neon_sign_filament</t>
        </is>
      </c>
      <c r="AA7" s="3" t="inlineStr">
        <is>
          <t>valley-stall-watch-failure-v2</t>
        </is>
      </c>
      <c r="AB7" s="3" t="inlineStr">
        <is>
          <t>4-7</t>
        </is>
      </c>
      <c r="AC7" s="3" t="inlineStr"/>
      <c r="AD7" s="3" t="n">
        <v>34</v>
      </c>
      <c r="AE7" s="3" t="n">
        <v>10</v>
      </c>
      <c r="AF7" s="8" t="inlineStr">
        <is>
          <t>bent_arcade_token, dropped_setlist, smudged_love_letter</t>
        </is>
      </c>
      <c r="AG7" s="3" t="inlineStr">
        <is>
          <t>OK</t>
        </is>
      </c>
      <c r="AH7" s="3" t="b">
        <v>1</v>
      </c>
      <c r="AI7" s="8" t="inlineStr">
        <is>
          <t>The flower stall's owner has been summoned to the ward office to explain her awning for the third time this month. Somebody has to mind the till, take the deliveries, and agree with every single customer.</t>
        </is>
      </c>
      <c r="AJ7" s="9" t="inlineStr"/>
      <c r="AK7" s="9" t="inlineStr"/>
      <c r="AL7" s="10" t="inlineStr"/>
      <c r="AM7" s="9" t="inlineStr"/>
      <c r="AN7" s="9" t="inlineStr"/>
      <c r="AO7" s="9" t="inlineStr"/>
      <c r="AP7" s="11" t="inlineStr"/>
      <c r="AQ7" s="9" t="inlineStr"/>
      <c r="AR7" s="9" t="inlineStr"/>
    </row>
    <row r="8">
      <c r="A8" s="4" t="inlineStr">
        <is>
          <t>waifu-valley</t>
        </is>
      </c>
      <c r="B8" s="4" t="n">
        <v>7</v>
      </c>
      <c r="C8" s="4" t="inlineStr">
        <is>
          <t>valley_karaoke_box_overtime</t>
        </is>
      </c>
      <c r="D8" s="3" t="inlineStr">
        <is>
          <t>Karaoke Box Overtime</t>
        </is>
      </c>
      <c r="E8" s="3" t="inlineStr">
        <is>
          <t>🎤</t>
        </is>
      </c>
      <c r="F8" s="3" t="inlineStr">
        <is>
          <t>supply_run</t>
        </is>
      </c>
      <c r="G8" s="3" t="n">
        <v>180</v>
      </c>
      <c r="H8" s="6" t="n">
        <v>3</v>
      </c>
      <c r="I8" s="3" t="n">
        <v>1</v>
      </c>
      <c r="J8" s="3" t="n">
        <v>18</v>
      </c>
      <c r="K8" s="7" t="n">
        <v>0.64</v>
      </c>
      <c r="L8" s="3" t="inlineStr">
        <is>
          <t>dominant</t>
        </is>
      </c>
      <c r="M8" s="3" t="inlineStr">
        <is>
          <t>demon, valkyrie</t>
        </is>
      </c>
      <c r="N8" s="3" t="inlineStr">
        <is>
          <t>salvage, waifubux, essence, consumables, waifu_xp</t>
        </is>
      </c>
      <c r="O8" s="3" t="inlineStr">
        <is>
          <t>valley-karaoke-success-v2</t>
        </is>
      </c>
      <c r="P8" s="3" t="inlineStr">
        <is>
          <t>10-17</t>
        </is>
      </c>
      <c r="Q8" s="3" t="inlineStr">
        <is>
          <t>0-1</t>
        </is>
      </c>
      <c r="R8" s="3" t="n">
        <v>120</v>
      </c>
      <c r="S8" s="3" t="n">
        <v>30</v>
      </c>
      <c r="T8" s="8" t="inlineStr">
        <is>
          <t>bent_arcade_token, booty_sweat, cracked_shrine_charm, dropped_setlist, energy_drink, last_train_ticket, neon_sign_filament, smudged_love_letter</t>
        </is>
      </c>
      <c r="U8" s="3" t="inlineStr">
        <is>
          <t>valley-karaoke-bonus-v2</t>
        </is>
      </c>
      <c r="V8" s="3" t="inlineStr">
        <is>
          <t>8-15</t>
        </is>
      </c>
      <c r="W8" s="3" t="inlineStr">
        <is>
          <t>1-2</t>
        </is>
      </c>
      <c r="X8" s="3" t="n">
        <v>50</v>
      </c>
      <c r="Y8" s="3" t="n">
        <v>0</v>
      </c>
      <c r="Z8" s="8" t="inlineStr">
        <is>
          <t>last_train_ticket, moonlit_perfume_vial, neon_sign_filament</t>
        </is>
      </c>
      <c r="AA8" s="3" t="inlineStr">
        <is>
          <t>valley-karaoke-failure-v2</t>
        </is>
      </c>
      <c r="AB8" s="3" t="inlineStr">
        <is>
          <t>5-8</t>
        </is>
      </c>
      <c r="AC8" s="3" t="inlineStr"/>
      <c r="AD8" s="3" t="n">
        <v>38</v>
      </c>
      <c r="AE8" s="3" t="n">
        <v>11</v>
      </c>
      <c r="AF8" s="8" t="inlineStr">
        <is>
          <t>bent_arcade_token, dropped_setlist, smudged_love_letter</t>
        </is>
      </c>
      <c r="AG8" s="3" t="inlineStr">
        <is>
          <t>OK</t>
        </is>
      </c>
      <c r="AH8" s="3" t="b">
        <v>1</v>
      </c>
      <c r="AI8" s="8" t="inlineStr">
        <is>
          <t>Three hours of booth turnover starting at one in the morning, which is exactly when the Valley decides it can sing. Rooms four through nine will need telling. Room seven will need telling twice.</t>
        </is>
      </c>
      <c r="AJ8" s="9" t="inlineStr"/>
      <c r="AK8" s="9" t="inlineStr"/>
      <c r="AL8" s="10" t="inlineStr"/>
      <c r="AM8" s="9" t="inlineStr"/>
      <c r="AN8" s="9" t="inlineStr"/>
      <c r="AO8" s="9" t="inlineStr"/>
      <c r="AP8" s="11" t="inlineStr"/>
      <c r="AQ8" s="9" t="inlineStr"/>
      <c r="AR8" s="9" t="inlineStr"/>
    </row>
    <row r="9">
      <c r="A9" s="4" t="inlineStr">
        <is>
          <t>waifu-valley</t>
        </is>
      </c>
      <c r="B9" s="4" t="n">
        <v>8</v>
      </c>
      <c r="C9" s="4" t="inlineStr">
        <is>
          <t>valley_rooftop_survey</t>
        </is>
      </c>
      <c r="D9" s="3" t="inlineStr">
        <is>
          <t>Rooftop Survey</t>
        </is>
      </c>
      <c r="E9" s="3" t="inlineStr">
        <is>
          <t>🌃</t>
        </is>
      </c>
      <c r="F9" s="3" t="inlineStr">
        <is>
          <t>scouting</t>
        </is>
      </c>
      <c r="G9" s="3" t="n">
        <v>360</v>
      </c>
      <c r="H9" s="6" t="n">
        <v>6</v>
      </c>
      <c r="I9" s="3" t="n">
        <v>1</v>
      </c>
      <c r="J9" s="3" t="n">
        <v>15</v>
      </c>
      <c r="K9" s="7" t="n">
        <v>0.62</v>
      </c>
      <c r="L9" s="3" t="inlineStr">
        <is>
          <t>switch, primal</t>
        </is>
      </c>
      <c r="M9" s="3" t="inlineStr">
        <is>
          <t>spirit, android</t>
        </is>
      </c>
      <c r="N9" s="3" t="inlineStr">
        <is>
          <t>salvage, waifubux, essence, consumables, waifu_xp</t>
        </is>
      </c>
      <c r="O9" s="3" t="inlineStr">
        <is>
          <t>valley-rooftop-survey-success-v4</t>
        </is>
      </c>
      <c r="P9" s="3" t="inlineStr">
        <is>
          <t>14-22</t>
        </is>
      </c>
      <c r="Q9" s="3" t="inlineStr">
        <is>
          <t>1-2</t>
        </is>
      </c>
      <c r="R9" s="3" t="n">
        <v>175</v>
      </c>
      <c r="S9" s="3" t="n">
        <v>44</v>
      </c>
      <c r="T9" s="8" t="inlineStr">
        <is>
          <t>compliment_sandwich, cracked_shrine_charm, dropped_setlist, energy_drink, moonlit_perfume_vial, neon_sign_filament, smudged_love_letter</t>
        </is>
      </c>
      <c r="U9" s="3" t="inlineStr">
        <is>
          <t>valley-rooftop-survey-bonus-v4</t>
        </is>
      </c>
      <c r="V9" s="3" t="inlineStr">
        <is>
          <t>12-20</t>
        </is>
      </c>
      <c r="W9" s="3" t="inlineStr">
        <is>
          <t>2-3</t>
        </is>
      </c>
      <c r="X9" s="3" t="n">
        <v>70</v>
      </c>
      <c r="Y9" s="3" t="n">
        <v>0</v>
      </c>
      <c r="Z9" s="8" t="inlineStr">
        <is>
          <t>last_train_ticket, moonlit_perfume_vial, neon_sign_filament</t>
        </is>
      </c>
      <c r="AA9" s="3" t="inlineStr">
        <is>
          <t>valley-rooftop-survey-failure-v4</t>
        </is>
      </c>
      <c r="AB9" s="3" t="inlineStr">
        <is>
          <t>6-10</t>
        </is>
      </c>
      <c r="AC9" s="3" t="inlineStr">
        <is>
          <t>0-1</t>
        </is>
      </c>
      <c r="AD9" s="3" t="n">
        <v>62</v>
      </c>
      <c r="AE9" s="3" t="n">
        <v>17</v>
      </c>
      <c r="AF9" s="8" t="inlineStr">
        <is>
          <t>bent_arcade_token, cracked_shrine_charm, dropped_setlist, smudged_love_letter</t>
        </is>
      </c>
      <c r="AG9" s="3" t="inlineStr">
        <is>
          <t>OK</t>
        </is>
      </c>
      <c r="AH9" s="3" t="b">
        <v>1</v>
      </c>
      <c r="AI9" s="8" t="inlineStr">
        <is>
          <t>Somebody has to walk the rain-slick rooftops between the shrine and the neon strip and write down what is still standing. The wiring hums. So does everything living in it.</t>
        </is>
      </c>
      <c r="AJ9" s="9" t="inlineStr"/>
      <c r="AK9" s="9" t="inlineStr"/>
      <c r="AL9" s="10" t="inlineStr"/>
      <c r="AM9" s="9" t="inlineStr"/>
      <c r="AN9" s="9" t="inlineStr"/>
      <c r="AO9" s="9" t="inlineStr"/>
      <c r="AP9" s="11" t="inlineStr"/>
      <c r="AQ9" s="9" t="inlineStr"/>
      <c r="AR9" s="9" t="inlineStr"/>
    </row>
    <row r="10">
      <c r="A10" s="4" t="inlineStr">
        <is>
          <t>waifu-valley</t>
        </is>
      </c>
      <c r="B10" s="4" t="n">
        <v>9</v>
      </c>
      <c r="C10" s="4" t="inlineStr">
        <is>
          <t>valley_substation_nightwatch</t>
        </is>
      </c>
      <c r="D10" s="3" t="inlineStr">
        <is>
          <t>Substation Nightwatch</t>
        </is>
      </c>
      <c r="E10" s="3" t="inlineStr">
        <is>
          <t>⚡</t>
        </is>
      </c>
      <c r="F10" s="3" t="inlineStr">
        <is>
          <t>escort</t>
        </is>
      </c>
      <c r="G10" s="3" t="n">
        <v>360</v>
      </c>
      <c r="H10" s="6" t="n">
        <v>6</v>
      </c>
      <c r="I10" s="3" t="n">
        <v>1</v>
      </c>
      <c r="J10" s="3" t="n">
        <v>22</v>
      </c>
      <c r="K10" s="7" t="n">
        <v>0.66</v>
      </c>
      <c r="L10" s="3" t="inlineStr"/>
      <c r="M10" s="3" t="inlineStr">
        <is>
          <t>android, valkyrie</t>
        </is>
      </c>
      <c r="N10" s="3" t="inlineStr">
        <is>
          <t>salvage, waifubux, essence, charms, waifu_xp</t>
        </is>
      </c>
      <c r="O10" s="3" t="inlineStr">
        <is>
          <t>valley-substation-success-v2</t>
        </is>
      </c>
      <c r="P10" s="3" t="inlineStr">
        <is>
          <t>15-24</t>
        </is>
      </c>
      <c r="Q10" s="3" t="inlineStr">
        <is>
          <t>1-2</t>
        </is>
      </c>
      <c r="R10" s="3" t="n">
        <v>190</v>
      </c>
      <c r="S10" s="3" t="n">
        <v>48</v>
      </c>
      <c r="T10" s="8" t="inlineStr">
        <is>
          <t>bent_arcade_token, cracked_shrine_charm, dropped_setlist, last_train_ticket, moonlit_perfume_vial, neon_sign_filament</t>
        </is>
      </c>
      <c r="U10" s="3" t="inlineStr">
        <is>
          <t>valley-substation-bonus-v2</t>
        </is>
      </c>
      <c r="V10" s="3" t="inlineStr">
        <is>
          <t>13-22</t>
        </is>
      </c>
      <c r="W10" s="3" t="inlineStr">
        <is>
          <t>2-4</t>
        </is>
      </c>
      <c r="X10" s="3" t="n">
        <v>78</v>
      </c>
      <c r="Y10" s="3" t="n">
        <v>0</v>
      </c>
      <c r="Z10" s="8" t="inlineStr">
        <is>
          <t>last_train_ticket, moonlit_perfume_vial, neon_sign_filament, silk_charm, velvet_charm</t>
        </is>
      </c>
      <c r="AA10" s="3" t="inlineStr">
        <is>
          <t>valley-substation-failure-v2</t>
        </is>
      </c>
      <c r="AB10" s="3" t="inlineStr">
        <is>
          <t>7-11</t>
        </is>
      </c>
      <c r="AC10" s="3" t="inlineStr">
        <is>
          <t>0-1</t>
        </is>
      </c>
      <c r="AD10" s="3" t="n">
        <v>68</v>
      </c>
      <c r="AE10" s="3" t="n">
        <v>19</v>
      </c>
      <c r="AF10" s="8" t="inlineStr">
        <is>
          <t>bent_arcade_token, cracked_shrine_charm, dropped_setlist, neon_sign_filament</t>
        </is>
      </c>
      <c r="AG10" s="3" t="inlineStr">
        <is>
          <t>OK</t>
        </is>
      </c>
      <c r="AH10" s="3" t="b">
        <v>1</v>
      </c>
      <c r="AI10" s="8" t="inlineStr">
        <is>
          <t>The Valley's substation hums louder on some nights than the grid can account for, and the utility crew would rather not find out alone why. They do not care what she is like. They care that she does not conduct and does not blink.</t>
        </is>
      </c>
      <c r="AJ10" s="9" t="inlineStr"/>
      <c r="AK10" s="9" t="inlineStr"/>
      <c r="AL10" s="10" t="inlineStr"/>
      <c r="AM10" s="9" t="inlineStr"/>
      <c r="AN10" s="9" t="inlineStr"/>
      <c r="AO10" s="9" t="inlineStr"/>
      <c r="AP10" s="11" t="inlineStr"/>
      <c r="AQ10" s="9" t="inlineStr"/>
      <c r="AR10" s="9" t="inlineStr"/>
    </row>
    <row r="11">
      <c r="A11" s="4" t="inlineStr">
        <is>
          <t>waifu-valley</t>
        </is>
      </c>
      <c r="B11" s="4" t="n">
        <v>10</v>
      </c>
      <c r="C11" s="4" t="inlineStr">
        <is>
          <t>valley_last_train_vigil</t>
        </is>
      </c>
      <c r="D11" s="3" t="inlineStr">
        <is>
          <t>Last Train Vigil</t>
        </is>
      </c>
      <c r="E11" s="3" t="inlineStr">
        <is>
          <t>🚉</t>
        </is>
      </c>
      <c r="F11" s="3" t="inlineStr">
        <is>
          <t>diplomacy</t>
        </is>
      </c>
      <c r="G11" s="3" t="n">
        <v>1080</v>
      </c>
      <c r="H11" s="6" t="n">
        <v>18</v>
      </c>
      <c r="I11" s="3" t="n">
        <v>1</v>
      </c>
      <c r="J11" s="3" t="n">
        <v>16</v>
      </c>
      <c r="K11" s="7" t="n">
        <v>0.6</v>
      </c>
      <c r="L11" s="3" t="inlineStr">
        <is>
          <t>caregiver</t>
        </is>
      </c>
      <c r="M11" s="3" t="inlineStr">
        <is>
          <t>human, spirit</t>
        </is>
      </c>
      <c r="N11" s="3" t="inlineStr">
        <is>
          <t>salvage, waifubux, essence, charms, consumables, waifu_xp</t>
        </is>
      </c>
      <c r="O11" s="3" t="inlineStr">
        <is>
          <t>valley-last-train-success-v2</t>
        </is>
      </c>
      <c r="P11" s="3" t="inlineStr">
        <is>
          <t>44-74</t>
        </is>
      </c>
      <c r="Q11" s="3" t="inlineStr">
        <is>
          <t>2-5</t>
        </is>
      </c>
      <c r="R11" s="3" t="n">
        <v>430</v>
      </c>
      <c r="S11" s="3" t="n">
        <v>105</v>
      </c>
      <c r="T11" s="8" t="inlineStr">
        <is>
          <t>cracked_shrine_charm, dropped_setlist, last_train_ticket, moonlit_perfume_vial, neon_sign_filament, smudged_love_letter</t>
        </is>
      </c>
      <c r="U11" s="3" t="inlineStr">
        <is>
          <t>valley-last-train-bonus-v2</t>
        </is>
      </c>
      <c r="V11" s="3" t="inlineStr">
        <is>
          <t>28-48</t>
        </is>
      </c>
      <c r="W11" s="3" t="inlineStr">
        <is>
          <t>2-5</t>
        </is>
      </c>
      <c r="X11" s="3" t="n">
        <v>150</v>
      </c>
      <c r="Y11" s="3" t="n">
        <v>0</v>
      </c>
      <c r="Z11" s="8" t="inlineStr">
        <is>
          <t>last_train_ticket, moonlit_perfume_vial, neon_sign_filament, prismatic_charm</t>
        </is>
      </c>
      <c r="AA11" s="3" t="inlineStr">
        <is>
          <t>valley-last-train-failure-v2</t>
        </is>
      </c>
      <c r="AB11" s="3" t="inlineStr">
        <is>
          <t>24-40</t>
        </is>
      </c>
      <c r="AC11" s="3" t="inlineStr">
        <is>
          <t>1-2</t>
        </is>
      </c>
      <c r="AD11" s="3" t="n">
        <v>175</v>
      </c>
      <c r="AE11" s="3" t="n">
        <v>45</v>
      </c>
      <c r="AF11" s="8" t="inlineStr">
        <is>
          <t>cracked_shrine_charm, dropped_setlist, last_train_ticket, smudged_love_letter</t>
        </is>
      </c>
      <c r="AG11" s="3" t="inlineStr">
        <is>
          <t>OK</t>
        </is>
      </c>
      <c r="AH11" s="3" t="b">
        <v>1</v>
      </c>
      <c r="AI11" s="8" t="inlineStr">
        <is>
          <t>Hold the night platform from the last train to the first. Walk the drunk ones home, talk the one who never got off out of the ticket barrier, and sign for whatever the four a.m. freight decides to leave on the bench.</t>
        </is>
      </c>
      <c r="AJ11" s="9" t="inlineStr"/>
      <c r="AK11" s="9" t="inlineStr"/>
      <c r="AL11" s="10" t="inlineStr"/>
      <c r="AM11" s="9" t="inlineStr"/>
      <c r="AN11" s="9" t="inlineStr"/>
      <c r="AO11" s="9" t="inlineStr"/>
      <c r="AP11" s="11" t="inlineStr"/>
      <c r="AQ11" s="9" t="inlineStr"/>
      <c r="AR11" s="9" t="inlineStr"/>
    </row>
    <row r="12">
      <c r="A12" s="4" t="inlineStr">
        <is>
          <t>waifu-valley</t>
        </is>
      </c>
      <c r="B12" s="4" t="n">
        <v>11</v>
      </c>
      <c r="C12" s="4" t="inlineStr">
        <is>
          <t>valley_undercity_dive</t>
        </is>
      </c>
      <c r="D12" s="3" t="inlineStr">
        <is>
          <t>Undercity Dive</t>
        </is>
      </c>
      <c r="E12" s="3" t="inlineStr">
        <is>
          <t>🕷️</t>
        </is>
      </c>
      <c r="F12" s="3" t="inlineStr">
        <is>
          <t>salvage_dive</t>
        </is>
      </c>
      <c r="G12" s="3" t="n">
        <v>1080</v>
      </c>
      <c r="H12" s="6" t="n">
        <v>18</v>
      </c>
      <c r="I12" s="3" t="n">
        <v>1</v>
      </c>
      <c r="J12" s="3" t="n">
        <v>28</v>
      </c>
      <c r="K12" s="7" t="n">
        <v>0.55</v>
      </c>
      <c r="L12" s="3" t="inlineStr">
        <is>
          <t>dominant</t>
        </is>
      </c>
      <c r="M12" s="3" t="inlineStr">
        <is>
          <t>demon, valkyrie</t>
        </is>
      </c>
      <c r="N12" s="3" t="inlineStr">
        <is>
          <t>salvage, waifubux, essence, charms, rare_find, waifu_xp</t>
        </is>
      </c>
      <c r="O12" s="3" t="inlineStr">
        <is>
          <t>valley-undercity-dive-success-v4</t>
        </is>
      </c>
      <c r="P12" s="3" t="inlineStr">
        <is>
          <t>46-78</t>
        </is>
      </c>
      <c r="Q12" s="3" t="inlineStr">
        <is>
          <t>3-6</t>
        </is>
      </c>
      <c r="R12" s="3" t="n">
        <v>470</v>
      </c>
      <c r="S12" s="3" t="n">
        <v>115</v>
      </c>
      <c r="T12" s="8" t="inlineStr">
        <is>
          <t>cracked_shrine_charm, dropped_setlist, last_train_ticket, moonlit_perfume_vial, neon_sign_filament, velvet_charm</t>
        </is>
      </c>
      <c r="U12" s="3" t="inlineStr">
        <is>
          <t>valley-undercity-dive-bonus-v4</t>
        </is>
      </c>
      <c r="V12" s="3" t="inlineStr">
        <is>
          <t>30-52</t>
        </is>
      </c>
      <c r="W12" s="3" t="inlineStr">
        <is>
          <t>3-6</t>
        </is>
      </c>
      <c r="X12" s="3" t="n">
        <v>160</v>
      </c>
      <c r="Y12" s="3" t="n">
        <v>0</v>
      </c>
      <c r="Z12" s="8" t="inlineStr">
        <is>
          <t>moonlit_perfume_vial, mythic_contract, neon_sign_filament, velvet_charm</t>
        </is>
      </c>
      <c r="AA12" s="3" t="inlineStr">
        <is>
          <t>valley-undercity-dive-failure-v4</t>
        </is>
      </c>
      <c r="AB12" s="3" t="inlineStr">
        <is>
          <t>26-44</t>
        </is>
      </c>
      <c r="AC12" s="3" t="inlineStr">
        <is>
          <t>1-2</t>
        </is>
      </c>
      <c r="AD12" s="3" t="n">
        <v>190</v>
      </c>
      <c r="AE12" s="3" t="n">
        <v>48</v>
      </c>
      <c r="AF12" s="8" t="inlineStr">
        <is>
          <t>cracked_shrine_charm, dropped_setlist, neon_sign_filament, smudged_love_letter</t>
        </is>
      </c>
      <c r="AG12" s="3" t="inlineStr">
        <is>
          <t>OK</t>
        </is>
      </c>
      <c r="AH12" s="3" t="b">
        <v>1</v>
      </c>
      <c r="AI12" s="8" t="inlineStr">
        <is>
          <t>Under the Valley there is an older Valley, flooded to the knee and lit by signs that nobody pays for any more. A whole night and a day down there turns up things the surface forgot it lost.</t>
        </is>
      </c>
      <c r="AJ12" s="9" t="inlineStr"/>
      <c r="AK12" s="9" t="inlineStr"/>
      <c r="AL12" s="10" t="inlineStr"/>
      <c r="AM12" s="9" t="inlineStr"/>
      <c r="AN12" s="9" t="inlineStr"/>
      <c r="AO12" s="9" t="inlineStr"/>
      <c r="AP12" s="11" t="inlineStr"/>
      <c r="AQ12" s="9" t="inlineStr"/>
      <c r="AR12" s="9" t="inlineStr"/>
    </row>
  </sheetData>
  <autoFilter ref="A1:AR12"/>
  <conditionalFormatting sqref="AG2:AG12">
    <cfRule type="cellIs" priority="1" operator="equal" dxfId="0">
      <formula>"OK"</formula>
    </cfRule>
    <cfRule type="cellIs" priority="2" operator="notEqual" dxfId="1">
      <formula>"OK"</formula>
    </cfRule>
  </conditionalFormatting>
  <dataValidations count="1">
    <dataValidation sqref="AR2:AR12" showDropDown="0" showInputMessage="0" showErrorMessage="0" allowBlank="1" type="list">
      <formula1>"Not Started,Reviewing,Approved,Needs Change,Implemented"</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V121"/>
  <sheetViews>
    <sheetView showGridLines="0" workbookViewId="0">
      <pane ySplit="1" topLeftCell="A2" activePane="bottomLeft" state="frozen"/>
      <selection pane="bottomLeft" activeCell="A1" sqref="A1"/>
    </sheetView>
  </sheetViews>
  <sheetFormatPr baseColWidth="8" defaultRowHeight="15"/>
  <cols>
    <col width="42" customWidth="1" min="1" max="1"/>
    <col width="12" customWidth="1" min="2" max="2"/>
    <col width="12" customWidth="1" min="3" max="3"/>
    <col width="12" customWidth="1" min="4" max="4"/>
    <col width="15" customWidth="1" min="5" max="5"/>
    <col width="15" customWidth="1" min="6" max="6"/>
    <col width="14" customWidth="1" min="7" max="7"/>
    <col width="14" customWidth="1" min="8" max="8"/>
    <col width="12" customWidth="1" min="9" max="9"/>
    <col width="12" customWidth="1" min="10" max="10"/>
    <col width="14" customWidth="1" min="11" max="11"/>
    <col width="70" customWidth="1" min="12" max="12"/>
    <col width="70" customWidth="1" min="13" max="13"/>
    <col width="24" customWidth="1" min="14" max="14"/>
    <col width="24" customWidth="1" min="15" max="15"/>
    <col width="23" customWidth="1" min="16" max="16"/>
    <col width="23" customWidth="1" min="17" max="17"/>
    <col width="20" customWidth="1" min="18" max="18"/>
    <col width="21" customWidth="1" min="19" max="19"/>
    <col width="50" customWidth="1" min="20" max="20"/>
    <col width="12" customWidth="1" min="21" max="21"/>
    <col width="12" customWidth="1" min="22" max="22"/>
  </cols>
  <sheetData>
    <row r="1">
      <c r="A1" s="2" t="inlineStr">
        <is>
          <t>Reward Table ID</t>
        </is>
      </c>
      <c r="B1" s="2" t="inlineStr">
        <is>
          <t>Enabled</t>
        </is>
      </c>
      <c r="C1" s="2" t="inlineStr">
        <is>
          <t>Version</t>
        </is>
      </c>
      <c r="D1" s="2" t="inlineStr">
        <is>
          <t>Outcome</t>
        </is>
      </c>
      <c r="E1" s="2" t="inlineStr">
        <is>
          <t>Waifubux Min</t>
        </is>
      </c>
      <c r="F1" s="2" t="inlineStr">
        <is>
          <t>Waifubux Max</t>
        </is>
      </c>
      <c r="G1" s="2" t="inlineStr">
        <is>
          <t>Essence Min</t>
        </is>
      </c>
      <c r="H1" s="2" t="inlineStr">
        <is>
          <t>Essence Max</t>
        </is>
      </c>
      <c r="I1" s="2" t="inlineStr">
        <is>
          <t>Waifu XP</t>
        </is>
      </c>
      <c r="J1" s="2" t="inlineStr">
        <is>
          <t>Player XP</t>
        </is>
      </c>
      <c r="K1" s="2" t="inlineStr">
        <is>
          <t>Group Count</t>
        </is>
      </c>
      <c r="L1" s="2" t="inlineStr">
        <is>
          <t>Unique Items</t>
        </is>
      </c>
      <c r="M1" s="2" t="inlineStr">
        <is>
          <t>Used By Expedition(s)</t>
        </is>
      </c>
      <c r="N1" s="5" t="inlineStr">
        <is>
          <t>Proposed Waifubux Min</t>
        </is>
      </c>
      <c r="O1" s="5" t="inlineStr">
        <is>
          <t>Proposed Waifubux Max</t>
        </is>
      </c>
      <c r="P1" s="5" t="inlineStr">
        <is>
          <t>Proposed Essence Min</t>
        </is>
      </c>
      <c r="Q1" s="5" t="inlineStr">
        <is>
          <t>Proposed Essence Max</t>
        </is>
      </c>
      <c r="R1" s="5" t="inlineStr">
        <is>
          <t>Proposed Waifu XP</t>
        </is>
      </c>
      <c r="S1" s="5" t="inlineStr">
        <is>
          <t>Proposed Player XP</t>
        </is>
      </c>
      <c r="T1" s="5" t="inlineStr">
        <is>
          <t>Reward Notes</t>
        </is>
      </c>
      <c r="U1" s="5" t="inlineStr">
        <is>
          <t>Owner</t>
        </is>
      </c>
      <c r="V1" s="5" t="inlineStr">
        <is>
          <t>Status</t>
        </is>
      </c>
    </row>
    <row r="2">
      <c r="A2" s="4" t="inlineStr">
        <is>
          <t>valley-corner-store-success-v4</t>
        </is>
      </c>
      <c r="B2" s="3" t="b">
        <v>1</v>
      </c>
      <c r="C2" s="3" t="inlineStr">
        <is>
          <t>valley-corner-store-success-v4</t>
        </is>
      </c>
      <c r="D2" s="3" t="inlineStr">
        <is>
          <t>Success</t>
        </is>
      </c>
      <c r="E2" s="3" t="n">
        <v>3</v>
      </c>
      <c r="F2" s="3" t="n">
        <v>5</v>
      </c>
      <c r="G2" s="3" t="inlineStr"/>
      <c r="H2" s="3" t="inlineStr"/>
      <c r="I2" s="3" t="n">
        <v>35</v>
      </c>
      <c r="J2" s="3" t="n">
        <v>8</v>
      </c>
      <c r="K2" s="3" t="n">
        <v>2</v>
      </c>
      <c r="L2" s="8" t="inlineStr">
        <is>
          <t>bent_arcade_token, cracked_shrine_charm, smudged_love_letter</t>
        </is>
      </c>
      <c r="M2" s="8" t="inlineStr">
        <is>
          <t>waifu-valley / Corner Store Run / Success</t>
        </is>
      </c>
      <c r="N2" s="9" t="inlineStr"/>
      <c r="O2" s="9" t="inlineStr"/>
      <c r="P2" s="9" t="inlineStr"/>
      <c r="Q2" s="9" t="inlineStr"/>
      <c r="R2" s="9" t="inlineStr"/>
      <c r="S2" s="9" t="inlineStr"/>
      <c r="T2" s="11" t="inlineStr"/>
      <c r="U2" s="9" t="inlineStr"/>
      <c r="V2" s="9" t="inlineStr"/>
    </row>
    <row r="3">
      <c r="A3" s="4" t="inlineStr">
        <is>
          <t>valley-corner-store-bonus-v4</t>
        </is>
      </c>
      <c r="B3" s="3" t="b">
        <v>1</v>
      </c>
      <c r="C3" s="3" t="inlineStr">
        <is>
          <t>valley-corner-store-bonus-v4</t>
        </is>
      </c>
      <c r="D3" s="3" t="inlineStr">
        <is>
          <t>Bonus</t>
        </is>
      </c>
      <c r="E3" s="3" t="n">
        <v>2</v>
      </c>
      <c r="F3" s="3" t="n">
        <v>5</v>
      </c>
      <c r="G3" s="3" t="inlineStr"/>
      <c r="H3" s="3" t="inlineStr"/>
      <c r="I3" s="3" t="n">
        <v>15</v>
      </c>
      <c r="J3" s="3" t="n">
        <v>0</v>
      </c>
      <c r="K3" s="3" t="n">
        <v>1</v>
      </c>
      <c r="L3" s="8" t="inlineStr">
        <is>
          <t>bent_arcade_token, cracked_shrine_charm, smudged_love_letter</t>
        </is>
      </c>
      <c r="M3" s="8" t="inlineStr">
        <is>
          <t>waifu-valley / Corner Store Run / Bonus</t>
        </is>
      </c>
      <c r="N3" s="9" t="inlineStr"/>
      <c r="O3" s="9" t="inlineStr"/>
      <c r="P3" s="9" t="inlineStr"/>
      <c r="Q3" s="9" t="inlineStr"/>
      <c r="R3" s="9" t="inlineStr"/>
      <c r="S3" s="9" t="inlineStr"/>
      <c r="T3" s="11" t="inlineStr"/>
      <c r="U3" s="9" t="inlineStr"/>
      <c r="V3" s="9" t="inlineStr"/>
    </row>
    <row r="4">
      <c r="A4" s="4" t="inlineStr">
        <is>
          <t>valley-corner-store-failure-v4</t>
        </is>
      </c>
      <c r="B4" s="3" t="b">
        <v>1</v>
      </c>
      <c r="C4" s="3" t="inlineStr">
        <is>
          <t>valley-corner-store-failure-v4</t>
        </is>
      </c>
      <c r="D4" s="3" t="inlineStr">
        <is>
          <t>Failure</t>
        </is>
      </c>
      <c r="E4" s="3" t="n">
        <v>1</v>
      </c>
      <c r="F4" s="3" t="n">
        <v>3</v>
      </c>
      <c r="G4" s="3" t="inlineStr"/>
      <c r="H4" s="3" t="inlineStr"/>
      <c r="I4" s="3" t="n">
        <v>10</v>
      </c>
      <c r="J4" s="3" t="n">
        <v>3</v>
      </c>
      <c r="K4" s="3" t="n">
        <v>1</v>
      </c>
      <c r="L4" s="8" t="inlineStr">
        <is>
          <t>bent_arcade_token</t>
        </is>
      </c>
      <c r="M4" s="8" t="inlineStr">
        <is>
          <t>waifu-valley / Corner Store Run / Failure</t>
        </is>
      </c>
      <c r="N4" s="9" t="inlineStr"/>
      <c r="O4" s="9" t="inlineStr"/>
      <c r="P4" s="9" t="inlineStr"/>
      <c r="Q4" s="9" t="inlineStr"/>
      <c r="R4" s="9" t="inlineStr"/>
      <c r="S4" s="9" t="inlineStr"/>
      <c r="T4" s="11" t="inlineStr"/>
      <c r="U4" s="9" t="inlineStr"/>
      <c r="V4" s="9" t="inlineStr"/>
    </row>
    <row r="5">
      <c r="A5" s="4" t="inlineStr">
        <is>
          <t>valley-token-sweep-success-v2</t>
        </is>
      </c>
      <c r="B5" s="3" t="b">
        <v>1</v>
      </c>
      <c r="C5" s="3" t="inlineStr">
        <is>
          <t>valley-token-sweep-success-v2</t>
        </is>
      </c>
      <c r="D5" s="3" t="inlineStr">
        <is>
          <t>Success</t>
        </is>
      </c>
      <c r="E5" s="3" t="n">
        <v>2</v>
      </c>
      <c r="F5" s="3" t="n">
        <v>4</v>
      </c>
      <c r="G5" s="3" t="inlineStr"/>
      <c r="H5" s="3" t="inlineStr"/>
      <c r="I5" s="3" t="n">
        <v>30</v>
      </c>
      <c r="J5" s="3" t="n">
        <v>6</v>
      </c>
      <c r="K5" s="3" t="n">
        <v>2</v>
      </c>
      <c r="L5" s="8" t="inlineStr">
        <is>
          <t>bent_arcade_token, dropped_setlist, smudged_love_letter</t>
        </is>
      </c>
      <c r="M5" s="8" t="inlineStr">
        <is>
          <t>waifu-valley / Token Sweep / Success</t>
        </is>
      </c>
      <c r="N5" s="9" t="inlineStr"/>
      <c r="O5" s="9" t="inlineStr"/>
      <c r="P5" s="9" t="inlineStr"/>
      <c r="Q5" s="9" t="inlineStr"/>
      <c r="R5" s="9" t="inlineStr"/>
      <c r="S5" s="9" t="inlineStr"/>
      <c r="T5" s="11" t="inlineStr"/>
      <c r="U5" s="9" t="inlineStr"/>
      <c r="V5" s="9" t="inlineStr"/>
    </row>
    <row r="6">
      <c r="A6" s="4" t="inlineStr">
        <is>
          <t>valley-token-sweep-bonus-v2</t>
        </is>
      </c>
      <c r="B6" s="3" t="b">
        <v>1</v>
      </c>
      <c r="C6" s="3" t="inlineStr">
        <is>
          <t>valley-token-sweep-bonus-v2</t>
        </is>
      </c>
      <c r="D6" s="3" t="inlineStr">
        <is>
          <t>Bonus</t>
        </is>
      </c>
      <c r="E6" s="3" t="n">
        <v>2</v>
      </c>
      <c r="F6" s="3" t="n">
        <v>4</v>
      </c>
      <c r="G6" s="3" t="inlineStr"/>
      <c r="H6" s="3" t="inlineStr"/>
      <c r="I6" s="3" t="n">
        <v>12</v>
      </c>
      <c r="J6" s="3" t="n">
        <v>0</v>
      </c>
      <c r="K6" s="3" t="n">
        <v>1</v>
      </c>
      <c r="L6" s="8" t="inlineStr">
        <is>
          <t>bent_arcade_token, cracked_shrine_charm, dropped_setlist</t>
        </is>
      </c>
      <c r="M6" s="8" t="inlineStr">
        <is>
          <t>waifu-valley / Token Sweep / Bonus</t>
        </is>
      </c>
      <c r="N6" s="9" t="inlineStr"/>
      <c r="O6" s="9" t="inlineStr"/>
      <c r="P6" s="9" t="inlineStr"/>
      <c r="Q6" s="9" t="inlineStr"/>
      <c r="R6" s="9" t="inlineStr"/>
      <c r="S6" s="9" t="inlineStr"/>
      <c r="T6" s="11" t="inlineStr"/>
      <c r="U6" s="9" t="inlineStr"/>
      <c r="V6" s="9" t="inlineStr"/>
    </row>
    <row r="7">
      <c r="A7" s="4" t="inlineStr">
        <is>
          <t>valley-token-sweep-failure-v2</t>
        </is>
      </c>
      <c r="B7" s="3" t="b">
        <v>1</v>
      </c>
      <c r="C7" s="3" t="inlineStr">
        <is>
          <t>valley-token-sweep-failure-v2</t>
        </is>
      </c>
      <c r="D7" s="3" t="inlineStr">
        <is>
          <t>Failure</t>
        </is>
      </c>
      <c r="E7" s="3" t="n">
        <v>1</v>
      </c>
      <c r="F7" s="3" t="n">
        <v>2</v>
      </c>
      <c r="G7" s="3" t="inlineStr"/>
      <c r="H7" s="3" t="inlineStr"/>
      <c r="I7" s="3" t="n">
        <v>9</v>
      </c>
      <c r="J7" s="3" t="n">
        <v>2</v>
      </c>
      <c r="K7" s="3" t="n">
        <v>1</v>
      </c>
      <c r="L7" s="8" t="inlineStr">
        <is>
          <t>bent_arcade_token</t>
        </is>
      </c>
      <c r="M7" s="8" t="inlineStr">
        <is>
          <t>waifu-valley / Token Sweep / Failure</t>
        </is>
      </c>
      <c r="N7" s="9" t="inlineStr"/>
      <c r="O7" s="9" t="inlineStr"/>
      <c r="P7" s="9" t="inlineStr"/>
      <c r="Q7" s="9" t="inlineStr"/>
      <c r="R7" s="9" t="inlineStr"/>
      <c r="S7" s="9" t="inlineStr"/>
      <c r="T7" s="11" t="inlineStr"/>
      <c r="U7" s="9" t="inlineStr"/>
      <c r="V7" s="9" t="inlineStr"/>
    </row>
    <row r="8">
      <c r="A8" s="4" t="inlineStr">
        <is>
          <t>valley-alley-cat-success-v2</t>
        </is>
      </c>
      <c r="B8" s="3" t="b">
        <v>1</v>
      </c>
      <c r="C8" s="3" t="inlineStr">
        <is>
          <t>valley-alley-cat-success-v2</t>
        </is>
      </c>
      <c r="D8" s="3" t="inlineStr">
        <is>
          <t>Success</t>
        </is>
      </c>
      <c r="E8" s="3" t="n">
        <v>3</v>
      </c>
      <c r="F8" s="3" t="n">
        <v>5</v>
      </c>
      <c r="G8" s="3" t="inlineStr"/>
      <c r="H8" s="3" t="inlineStr"/>
      <c r="I8" s="3" t="n">
        <v>45</v>
      </c>
      <c r="J8" s="3" t="n">
        <v>10</v>
      </c>
      <c r="K8" s="3" t="n">
        <v>2</v>
      </c>
      <c r="L8" s="8" t="inlineStr">
        <is>
          <t>bent_arcade_token, cracked_shrine_charm, dropped_setlist, neon_sign_filament, smudged_love_letter</t>
        </is>
      </c>
      <c r="M8" s="8" t="inlineStr">
        <is>
          <t>waifu-valley / Alley Cat Wrangle / Success</t>
        </is>
      </c>
      <c r="N8" s="9" t="inlineStr"/>
      <c r="O8" s="9" t="inlineStr"/>
      <c r="P8" s="9" t="inlineStr"/>
      <c r="Q8" s="9" t="inlineStr"/>
      <c r="R8" s="9" t="inlineStr"/>
      <c r="S8" s="9" t="inlineStr"/>
      <c r="T8" s="11" t="inlineStr"/>
      <c r="U8" s="9" t="inlineStr"/>
      <c r="V8" s="9" t="inlineStr"/>
    </row>
    <row r="9">
      <c r="A9" s="4" t="inlineStr">
        <is>
          <t>valley-alley-cat-bonus-v2</t>
        </is>
      </c>
      <c r="B9" s="3" t="b">
        <v>1</v>
      </c>
      <c r="C9" s="3" t="inlineStr">
        <is>
          <t>valley-alley-cat-bonus-v2</t>
        </is>
      </c>
      <c r="D9" s="3" t="inlineStr">
        <is>
          <t>Bonus</t>
        </is>
      </c>
      <c r="E9" s="3" t="n">
        <v>2</v>
      </c>
      <c r="F9" s="3" t="n">
        <v>5</v>
      </c>
      <c r="G9" s="3" t="inlineStr"/>
      <c r="H9" s="3" t="inlineStr"/>
      <c r="I9" s="3" t="n">
        <v>18</v>
      </c>
      <c r="J9" s="3" t="n">
        <v>0</v>
      </c>
      <c r="K9" s="3" t="n">
        <v>1</v>
      </c>
      <c r="L9" s="8" t="inlineStr">
        <is>
          <t>cracked_shrine_charm, dropped_setlist, neon_sign_filament</t>
        </is>
      </c>
      <c r="M9" s="8" t="inlineStr">
        <is>
          <t>waifu-valley / Alley Cat Wrangle / Bonus</t>
        </is>
      </c>
      <c r="N9" s="9" t="inlineStr"/>
      <c r="O9" s="9" t="inlineStr"/>
      <c r="P9" s="9" t="inlineStr"/>
      <c r="Q9" s="9" t="inlineStr"/>
      <c r="R9" s="9" t="inlineStr"/>
      <c r="S9" s="9" t="inlineStr"/>
      <c r="T9" s="11" t="inlineStr"/>
      <c r="U9" s="9" t="inlineStr"/>
      <c r="V9" s="9" t="inlineStr"/>
    </row>
    <row r="10">
      <c r="A10" s="4" t="inlineStr">
        <is>
          <t>valley-alley-cat-failure-v2</t>
        </is>
      </c>
      <c r="B10" s="3" t="b">
        <v>1</v>
      </c>
      <c r="C10" s="3" t="inlineStr">
        <is>
          <t>valley-alley-cat-failure-v2</t>
        </is>
      </c>
      <c r="D10" s="3" t="inlineStr">
        <is>
          <t>Failure</t>
        </is>
      </c>
      <c r="E10" s="3" t="n">
        <v>1</v>
      </c>
      <c r="F10" s="3" t="n">
        <v>3</v>
      </c>
      <c r="G10" s="3" t="inlineStr"/>
      <c r="H10" s="3" t="inlineStr"/>
      <c r="I10" s="3" t="n">
        <v>14</v>
      </c>
      <c r="J10" s="3" t="n">
        <v>4</v>
      </c>
      <c r="K10" s="3" t="n">
        <v>1</v>
      </c>
      <c r="L10" s="8" t="inlineStr">
        <is>
          <t>bent_arcade_token, smudged_love_letter</t>
        </is>
      </c>
      <c r="M10" s="8" t="inlineStr">
        <is>
          <t>waifu-valley / Alley Cat Wrangle / Failure</t>
        </is>
      </c>
      <c r="N10" s="9" t="inlineStr"/>
      <c r="O10" s="9" t="inlineStr"/>
      <c r="P10" s="9" t="inlineStr"/>
      <c r="Q10" s="9" t="inlineStr"/>
      <c r="R10" s="9" t="inlineStr"/>
      <c r="S10" s="9" t="inlineStr"/>
      <c r="T10" s="11" t="inlineStr"/>
      <c r="U10" s="9" t="inlineStr"/>
      <c r="V10" s="9" t="inlineStr"/>
    </row>
    <row r="11">
      <c r="A11" s="4" t="inlineStr">
        <is>
          <t>valley-room-twelve-success-v2</t>
        </is>
      </c>
      <c r="B11" s="3" t="b">
        <v>1</v>
      </c>
      <c r="C11" s="3" t="inlineStr">
        <is>
          <t>valley-room-twelve-success-v2</t>
        </is>
      </c>
      <c r="D11" s="3" t="inlineStr">
        <is>
          <t>Success</t>
        </is>
      </c>
      <c r="E11" s="3" t="n">
        <v>4</v>
      </c>
      <c r="F11" s="3" t="n">
        <v>6</v>
      </c>
      <c r="G11" s="3" t="n">
        <v>0</v>
      </c>
      <c r="H11" s="3" t="n">
        <v>1</v>
      </c>
      <c r="I11" s="3" t="n">
        <v>55</v>
      </c>
      <c r="J11" s="3" t="n">
        <v>12</v>
      </c>
      <c r="K11" s="3" t="n">
        <v>2</v>
      </c>
      <c r="L11" s="8" t="inlineStr">
        <is>
          <t>bent_arcade_token, cracked_shrine_charm, moonlit_perfume_vial, neon_sign_filament, smudged_love_letter</t>
        </is>
      </c>
      <c r="M11" s="8" t="inlineStr">
        <is>
          <t>waifu-valley / Room Twelve Turnover / Success</t>
        </is>
      </c>
      <c r="N11" s="9" t="inlineStr"/>
      <c r="O11" s="9" t="inlineStr"/>
      <c r="P11" s="9" t="inlineStr"/>
      <c r="Q11" s="9" t="inlineStr"/>
      <c r="R11" s="9" t="inlineStr"/>
      <c r="S11" s="9" t="inlineStr"/>
      <c r="T11" s="11" t="inlineStr"/>
      <c r="U11" s="9" t="inlineStr"/>
      <c r="V11" s="9" t="inlineStr"/>
    </row>
    <row r="12">
      <c r="A12" s="4" t="inlineStr">
        <is>
          <t>valley-room-twelve-bonus-v2</t>
        </is>
      </c>
      <c r="B12" s="3" t="b">
        <v>1</v>
      </c>
      <c r="C12" s="3" t="inlineStr">
        <is>
          <t>valley-room-twelve-bonus-v2</t>
        </is>
      </c>
      <c r="D12" s="3" t="inlineStr">
        <is>
          <t>Bonus</t>
        </is>
      </c>
      <c r="E12" s="3" t="n">
        <v>3</v>
      </c>
      <c r="F12" s="3" t="n">
        <v>6</v>
      </c>
      <c r="G12" s="3" t="n">
        <v>1</v>
      </c>
      <c r="H12" s="3" t="n">
        <v>2</v>
      </c>
      <c r="I12" s="3" t="n">
        <v>22</v>
      </c>
      <c r="J12" s="3" t="n">
        <v>0</v>
      </c>
      <c r="K12" s="3" t="n">
        <v>1</v>
      </c>
      <c r="L12" s="8" t="inlineStr">
        <is>
          <t>cracked_shrine_charm, smudged_love_letter</t>
        </is>
      </c>
      <c r="M12" s="8" t="inlineStr">
        <is>
          <t>waifu-valley / Room Twelve Turnover / Bonus</t>
        </is>
      </c>
      <c r="N12" s="9" t="inlineStr"/>
      <c r="O12" s="9" t="inlineStr"/>
      <c r="P12" s="9" t="inlineStr"/>
      <c r="Q12" s="9" t="inlineStr"/>
      <c r="R12" s="9" t="inlineStr"/>
      <c r="S12" s="9" t="inlineStr"/>
      <c r="T12" s="11" t="inlineStr"/>
      <c r="U12" s="9" t="inlineStr"/>
      <c r="V12" s="9" t="inlineStr"/>
    </row>
    <row r="13">
      <c r="A13" s="4" t="inlineStr">
        <is>
          <t>valley-room-twelve-failure-v2</t>
        </is>
      </c>
      <c r="B13" s="3" t="b">
        <v>1</v>
      </c>
      <c r="C13" s="3" t="inlineStr">
        <is>
          <t>valley-room-twelve-failure-v2</t>
        </is>
      </c>
      <c r="D13" s="3" t="inlineStr">
        <is>
          <t>Failure</t>
        </is>
      </c>
      <c r="E13" s="3" t="n">
        <v>1</v>
      </c>
      <c r="F13" s="3" t="n">
        <v>3</v>
      </c>
      <c r="G13" s="3" t="inlineStr"/>
      <c r="H13" s="3" t="inlineStr"/>
      <c r="I13" s="3" t="n">
        <v>16</v>
      </c>
      <c r="J13" s="3" t="n">
        <v>4</v>
      </c>
      <c r="K13" s="3" t="n">
        <v>1</v>
      </c>
      <c r="L13" s="8" t="inlineStr">
        <is>
          <t>bent_arcade_token, smudged_love_letter</t>
        </is>
      </c>
      <c r="M13" s="8" t="inlineStr">
        <is>
          <t>waifu-valley / Room Twelve Turnover / Failure</t>
        </is>
      </c>
      <c r="N13" s="9" t="inlineStr"/>
      <c r="O13" s="9" t="inlineStr"/>
      <c r="P13" s="9" t="inlineStr"/>
      <c r="Q13" s="9" t="inlineStr"/>
      <c r="R13" s="9" t="inlineStr"/>
      <c r="S13" s="9" t="inlineStr"/>
      <c r="T13" s="11" t="inlineStr"/>
      <c r="U13" s="9" t="inlineStr"/>
      <c r="V13" s="9" t="inlineStr"/>
    </row>
    <row r="14">
      <c r="A14" s="4" t="inlineStr">
        <is>
          <t>valley-shrine-lantern-success-v3</t>
        </is>
      </c>
      <c r="B14" s="3" t="b">
        <v>1</v>
      </c>
      <c r="C14" s="3" t="inlineStr">
        <is>
          <t>valley-shrine-lantern-success-v3</t>
        </is>
      </c>
      <c r="D14" s="3" t="inlineStr">
        <is>
          <t>Success</t>
        </is>
      </c>
      <c r="E14" s="3" t="n">
        <v>7</v>
      </c>
      <c r="F14" s="3" t="n">
        <v>13</v>
      </c>
      <c r="G14" s="3" t="n">
        <v>0</v>
      </c>
      <c r="H14" s="3" t="n">
        <v>1</v>
      </c>
      <c r="I14" s="3" t="n">
        <v>95</v>
      </c>
      <c r="J14" s="3" t="n">
        <v>24</v>
      </c>
      <c r="K14" s="3" t="n">
        <v>3</v>
      </c>
      <c r="L14" s="8" t="inlineStr">
        <is>
          <t>compliment_sandwich, cracked_shrine_charm, dropped_setlist, neon_sign_filament, smudged_love_letter</t>
        </is>
      </c>
      <c r="M14" s="8" t="inlineStr">
        <is>
          <t>waifu-valley / Shrine Lantern Rounds / Success</t>
        </is>
      </c>
      <c r="N14" s="9" t="inlineStr"/>
      <c r="O14" s="9" t="inlineStr"/>
      <c r="P14" s="9" t="inlineStr"/>
      <c r="Q14" s="9" t="inlineStr"/>
      <c r="R14" s="9" t="inlineStr"/>
      <c r="S14" s="9" t="inlineStr"/>
      <c r="T14" s="11" t="inlineStr"/>
      <c r="U14" s="9" t="inlineStr"/>
      <c r="V14" s="9" t="inlineStr"/>
    </row>
    <row r="15">
      <c r="A15" s="4" t="inlineStr">
        <is>
          <t>valley-shrine-lantern-bonus-v3</t>
        </is>
      </c>
      <c r="B15" s="3" t="b">
        <v>1</v>
      </c>
      <c r="C15" s="3" t="inlineStr">
        <is>
          <t>valley-shrine-lantern-bonus-v3</t>
        </is>
      </c>
      <c r="D15" s="3" t="inlineStr">
        <is>
          <t>Bonus</t>
        </is>
      </c>
      <c r="E15" s="3" t="n">
        <v>6</v>
      </c>
      <c r="F15" s="3" t="n">
        <v>11</v>
      </c>
      <c r="G15" s="3" t="n">
        <v>1</v>
      </c>
      <c r="H15" s="3" t="n">
        <v>2</v>
      </c>
      <c r="I15" s="3" t="n">
        <v>42</v>
      </c>
      <c r="J15" s="3" t="n">
        <v>0</v>
      </c>
      <c r="K15" s="3" t="n">
        <v>1</v>
      </c>
      <c r="L15" s="8" t="inlineStr">
        <is>
          <t>cracked_shrine_charm, neon_sign_filament</t>
        </is>
      </c>
      <c r="M15" s="8" t="inlineStr">
        <is>
          <t>waifu-valley / Shrine Lantern Rounds / Bonus</t>
        </is>
      </c>
      <c r="N15" s="9" t="inlineStr"/>
      <c r="O15" s="9" t="inlineStr"/>
      <c r="P15" s="9" t="inlineStr"/>
      <c r="Q15" s="9" t="inlineStr"/>
      <c r="R15" s="9" t="inlineStr"/>
      <c r="S15" s="9" t="inlineStr"/>
      <c r="T15" s="11" t="inlineStr"/>
      <c r="U15" s="9" t="inlineStr"/>
      <c r="V15" s="9" t="inlineStr"/>
    </row>
    <row r="16">
      <c r="A16" s="4" t="inlineStr">
        <is>
          <t>valley-shrine-lantern-failure-v3</t>
        </is>
      </c>
      <c r="B16" s="3" t="b">
        <v>1</v>
      </c>
      <c r="C16" s="3" t="inlineStr">
        <is>
          <t>valley-shrine-lantern-failure-v3</t>
        </is>
      </c>
      <c r="D16" s="3" t="inlineStr">
        <is>
          <t>Failure</t>
        </is>
      </c>
      <c r="E16" s="3" t="n">
        <v>3</v>
      </c>
      <c r="F16" s="3" t="n">
        <v>6</v>
      </c>
      <c r="G16" s="3" t="inlineStr"/>
      <c r="H16" s="3" t="inlineStr"/>
      <c r="I16" s="3" t="n">
        <v>32</v>
      </c>
      <c r="J16" s="3" t="n">
        <v>9</v>
      </c>
      <c r="K16" s="3" t="n">
        <v>1</v>
      </c>
      <c r="L16" s="8" t="inlineStr">
        <is>
          <t>bent_arcade_token, dropped_setlist, smudged_love_letter</t>
        </is>
      </c>
      <c r="M16" s="8" t="inlineStr">
        <is>
          <t>waifu-valley / Shrine Lantern Rounds / Failure</t>
        </is>
      </c>
      <c r="N16" s="9" t="inlineStr"/>
      <c r="O16" s="9" t="inlineStr"/>
      <c r="P16" s="9" t="inlineStr"/>
      <c r="Q16" s="9" t="inlineStr"/>
      <c r="R16" s="9" t="inlineStr"/>
      <c r="S16" s="9" t="inlineStr"/>
      <c r="T16" s="11" t="inlineStr"/>
      <c r="U16" s="9" t="inlineStr"/>
      <c r="V16" s="9" t="inlineStr"/>
    </row>
    <row r="17">
      <c r="A17" s="4" t="inlineStr">
        <is>
          <t>valley-stall-watch-success-v2</t>
        </is>
      </c>
      <c r="B17" s="3" t="b">
        <v>1</v>
      </c>
      <c r="C17" s="3" t="inlineStr">
        <is>
          <t>valley-stall-watch-success-v2</t>
        </is>
      </c>
      <c r="D17" s="3" t="inlineStr">
        <is>
          <t>Success</t>
        </is>
      </c>
      <c r="E17" s="3" t="n">
        <v>8</v>
      </c>
      <c r="F17" s="3" t="n">
        <v>15</v>
      </c>
      <c r="G17" s="3" t="n">
        <v>0</v>
      </c>
      <c r="H17" s="3" t="n">
        <v>1</v>
      </c>
      <c r="I17" s="3" t="n">
        <v>105</v>
      </c>
      <c r="J17" s="3" t="n">
        <v>26</v>
      </c>
      <c r="K17" s="3" t="n">
        <v>3</v>
      </c>
      <c r="L17" s="8" t="inlineStr">
        <is>
          <t>compliment_sandwich, cracked_shrine_charm, dropped_setlist, last_train_ticket, microdose, neon_sign_filament, smudged_love_letter</t>
        </is>
      </c>
      <c r="M17" s="8" t="inlineStr">
        <is>
          <t>waifu-valley / Ninth Street Stall Watch / Success</t>
        </is>
      </c>
      <c r="N17" s="9" t="inlineStr"/>
      <c r="O17" s="9" t="inlineStr"/>
      <c r="P17" s="9" t="inlineStr"/>
      <c r="Q17" s="9" t="inlineStr"/>
      <c r="R17" s="9" t="inlineStr"/>
      <c r="S17" s="9" t="inlineStr"/>
      <c r="T17" s="11" t="inlineStr"/>
      <c r="U17" s="9" t="inlineStr"/>
      <c r="V17" s="9" t="inlineStr"/>
    </row>
    <row r="18">
      <c r="A18" s="4" t="inlineStr">
        <is>
          <t>valley-stall-watch-bonus-v2</t>
        </is>
      </c>
      <c r="B18" s="3" t="b">
        <v>1</v>
      </c>
      <c r="C18" s="3" t="inlineStr">
        <is>
          <t>valley-stall-watch-bonus-v2</t>
        </is>
      </c>
      <c r="D18" s="3" t="inlineStr">
        <is>
          <t>Bonus</t>
        </is>
      </c>
      <c r="E18" s="3" t="n">
        <v>7</v>
      </c>
      <c r="F18" s="3" t="n">
        <v>13</v>
      </c>
      <c r="G18" s="3" t="n">
        <v>1</v>
      </c>
      <c r="H18" s="3" t="n">
        <v>2</v>
      </c>
      <c r="I18" s="3" t="n">
        <v>45</v>
      </c>
      <c r="J18" s="3" t="n">
        <v>0</v>
      </c>
      <c r="K18" s="3" t="n">
        <v>1</v>
      </c>
      <c r="L18" s="8" t="inlineStr">
        <is>
          <t>last_train_ticket, moonlit_perfume_vial, neon_sign_filament</t>
        </is>
      </c>
      <c r="M18" s="8" t="inlineStr">
        <is>
          <t>waifu-valley / Ninth Street Stall Watch / Bonus</t>
        </is>
      </c>
      <c r="N18" s="9" t="inlineStr"/>
      <c r="O18" s="9" t="inlineStr"/>
      <c r="P18" s="9" t="inlineStr"/>
      <c r="Q18" s="9" t="inlineStr"/>
      <c r="R18" s="9" t="inlineStr"/>
      <c r="S18" s="9" t="inlineStr"/>
      <c r="T18" s="11" t="inlineStr"/>
      <c r="U18" s="9" t="inlineStr"/>
      <c r="V18" s="9" t="inlineStr"/>
    </row>
    <row r="19">
      <c r="A19" s="4" t="inlineStr">
        <is>
          <t>valley-stall-watch-failure-v2</t>
        </is>
      </c>
      <c r="B19" s="3" t="b">
        <v>1</v>
      </c>
      <c r="C19" s="3" t="inlineStr">
        <is>
          <t>valley-stall-watch-failure-v2</t>
        </is>
      </c>
      <c r="D19" s="3" t="inlineStr">
        <is>
          <t>Failure</t>
        </is>
      </c>
      <c r="E19" s="3" t="n">
        <v>4</v>
      </c>
      <c r="F19" s="3" t="n">
        <v>7</v>
      </c>
      <c r="G19" s="3" t="inlineStr"/>
      <c r="H19" s="3" t="inlineStr"/>
      <c r="I19" s="3" t="n">
        <v>34</v>
      </c>
      <c r="J19" s="3" t="n">
        <v>10</v>
      </c>
      <c r="K19" s="3" t="n">
        <v>1</v>
      </c>
      <c r="L19" s="8" t="inlineStr">
        <is>
          <t>bent_arcade_token, dropped_setlist, smudged_love_letter</t>
        </is>
      </c>
      <c r="M19" s="8" t="inlineStr">
        <is>
          <t>waifu-valley / Ninth Street Stall Watch / Failure</t>
        </is>
      </c>
      <c r="N19" s="9" t="inlineStr"/>
      <c r="O19" s="9" t="inlineStr"/>
      <c r="P19" s="9" t="inlineStr"/>
      <c r="Q19" s="9" t="inlineStr"/>
      <c r="R19" s="9" t="inlineStr"/>
      <c r="S19" s="9" t="inlineStr"/>
      <c r="T19" s="11" t="inlineStr"/>
      <c r="U19" s="9" t="inlineStr"/>
      <c r="V19" s="9" t="inlineStr"/>
    </row>
    <row r="20">
      <c r="A20" s="4" t="inlineStr">
        <is>
          <t>valley-karaoke-success-v2</t>
        </is>
      </c>
      <c r="B20" s="3" t="b">
        <v>1</v>
      </c>
      <c r="C20" s="3" t="inlineStr">
        <is>
          <t>valley-karaoke-success-v2</t>
        </is>
      </c>
      <c r="D20" s="3" t="inlineStr">
        <is>
          <t>Success</t>
        </is>
      </c>
      <c r="E20" s="3" t="n">
        <v>10</v>
      </c>
      <c r="F20" s="3" t="n">
        <v>17</v>
      </c>
      <c r="G20" s="3" t="n">
        <v>0</v>
      </c>
      <c r="H20" s="3" t="n">
        <v>1</v>
      </c>
      <c r="I20" s="3" t="n">
        <v>120</v>
      </c>
      <c r="J20" s="3" t="n">
        <v>30</v>
      </c>
      <c r="K20" s="3" t="n">
        <v>3</v>
      </c>
      <c r="L20" s="8" t="inlineStr">
        <is>
          <t>bent_arcade_token, booty_sweat, cracked_shrine_charm, dropped_setlist, energy_drink, last_train_ticket, neon_sign_filament, smudged_love_letter</t>
        </is>
      </c>
      <c r="M20" s="8" t="inlineStr">
        <is>
          <t>waifu-valley / Karaoke Box Overtime / Success</t>
        </is>
      </c>
      <c r="N20" s="9" t="inlineStr"/>
      <c r="O20" s="9" t="inlineStr"/>
      <c r="P20" s="9" t="inlineStr"/>
      <c r="Q20" s="9" t="inlineStr"/>
      <c r="R20" s="9" t="inlineStr"/>
      <c r="S20" s="9" t="inlineStr"/>
      <c r="T20" s="11" t="inlineStr"/>
      <c r="U20" s="9" t="inlineStr"/>
      <c r="V20" s="9" t="inlineStr"/>
    </row>
    <row r="21">
      <c r="A21" s="4" t="inlineStr">
        <is>
          <t>valley-karaoke-bonus-v2</t>
        </is>
      </c>
      <c r="B21" s="3" t="b">
        <v>1</v>
      </c>
      <c r="C21" s="3" t="inlineStr">
        <is>
          <t>valley-karaoke-bonus-v2</t>
        </is>
      </c>
      <c r="D21" s="3" t="inlineStr">
        <is>
          <t>Bonus</t>
        </is>
      </c>
      <c r="E21" s="3" t="n">
        <v>8</v>
      </c>
      <c r="F21" s="3" t="n">
        <v>15</v>
      </c>
      <c r="G21" s="3" t="n">
        <v>1</v>
      </c>
      <c r="H21" s="3" t="n">
        <v>2</v>
      </c>
      <c r="I21" s="3" t="n">
        <v>50</v>
      </c>
      <c r="J21" s="3" t="n">
        <v>0</v>
      </c>
      <c r="K21" s="3" t="n">
        <v>1</v>
      </c>
      <c r="L21" s="8" t="inlineStr">
        <is>
          <t>last_train_ticket, moonlit_perfume_vial, neon_sign_filament</t>
        </is>
      </c>
      <c r="M21" s="8" t="inlineStr">
        <is>
          <t>waifu-valley / Karaoke Box Overtime / Bonus</t>
        </is>
      </c>
      <c r="N21" s="9" t="inlineStr"/>
      <c r="O21" s="9" t="inlineStr"/>
      <c r="P21" s="9" t="inlineStr"/>
      <c r="Q21" s="9" t="inlineStr"/>
      <c r="R21" s="9" t="inlineStr"/>
      <c r="S21" s="9" t="inlineStr"/>
      <c r="T21" s="11" t="inlineStr"/>
      <c r="U21" s="9" t="inlineStr"/>
      <c r="V21" s="9" t="inlineStr"/>
    </row>
    <row r="22">
      <c r="A22" s="4" t="inlineStr">
        <is>
          <t>valley-karaoke-failure-v2</t>
        </is>
      </c>
      <c r="B22" s="3" t="b">
        <v>1</v>
      </c>
      <c r="C22" s="3" t="inlineStr">
        <is>
          <t>valley-karaoke-failure-v2</t>
        </is>
      </c>
      <c r="D22" s="3" t="inlineStr">
        <is>
          <t>Failure</t>
        </is>
      </c>
      <c r="E22" s="3" t="n">
        <v>5</v>
      </c>
      <c r="F22" s="3" t="n">
        <v>8</v>
      </c>
      <c r="G22" s="3" t="inlineStr"/>
      <c r="H22" s="3" t="inlineStr"/>
      <c r="I22" s="3" t="n">
        <v>38</v>
      </c>
      <c r="J22" s="3" t="n">
        <v>11</v>
      </c>
      <c r="K22" s="3" t="n">
        <v>1</v>
      </c>
      <c r="L22" s="8" t="inlineStr">
        <is>
          <t>bent_arcade_token, dropped_setlist, smudged_love_letter</t>
        </is>
      </c>
      <c r="M22" s="8" t="inlineStr">
        <is>
          <t>waifu-valley / Karaoke Box Overtime / Failure</t>
        </is>
      </c>
      <c r="N22" s="9" t="inlineStr"/>
      <c r="O22" s="9" t="inlineStr"/>
      <c r="P22" s="9" t="inlineStr"/>
      <c r="Q22" s="9" t="inlineStr"/>
      <c r="R22" s="9" t="inlineStr"/>
      <c r="S22" s="9" t="inlineStr"/>
      <c r="T22" s="11" t="inlineStr"/>
      <c r="U22" s="9" t="inlineStr"/>
      <c r="V22" s="9" t="inlineStr"/>
    </row>
    <row r="23">
      <c r="A23" s="4" t="inlineStr">
        <is>
          <t>valley-rooftop-survey-success-v4</t>
        </is>
      </c>
      <c r="B23" s="3" t="b">
        <v>1</v>
      </c>
      <c r="C23" s="3" t="inlineStr">
        <is>
          <t>valley-rooftop-survey-success-v4</t>
        </is>
      </c>
      <c r="D23" s="3" t="inlineStr">
        <is>
          <t>Success</t>
        </is>
      </c>
      <c r="E23" s="3" t="n">
        <v>14</v>
      </c>
      <c r="F23" s="3" t="n">
        <v>22</v>
      </c>
      <c r="G23" s="3" t="n">
        <v>1</v>
      </c>
      <c r="H23" s="3" t="n">
        <v>2</v>
      </c>
      <c r="I23" s="3" t="n">
        <v>175</v>
      </c>
      <c r="J23" s="3" t="n">
        <v>44</v>
      </c>
      <c r="K23" s="3" t="n">
        <v>3</v>
      </c>
      <c r="L23" s="8" t="inlineStr">
        <is>
          <t>compliment_sandwich, cracked_shrine_charm, dropped_setlist, energy_drink, moonlit_perfume_vial, neon_sign_filament, smudged_love_letter</t>
        </is>
      </c>
      <c r="M23" s="8" t="inlineStr">
        <is>
          <t>waifu-valley / Rooftop Survey / Success</t>
        </is>
      </c>
      <c r="N23" s="9" t="inlineStr"/>
      <c r="O23" s="9" t="inlineStr"/>
      <c r="P23" s="9" t="inlineStr"/>
      <c r="Q23" s="9" t="inlineStr"/>
      <c r="R23" s="9" t="inlineStr"/>
      <c r="S23" s="9" t="inlineStr"/>
      <c r="T23" s="11" t="inlineStr"/>
      <c r="U23" s="9" t="inlineStr"/>
      <c r="V23" s="9" t="inlineStr"/>
    </row>
    <row r="24">
      <c r="A24" s="4" t="inlineStr">
        <is>
          <t>valley-rooftop-survey-bonus-v4</t>
        </is>
      </c>
      <c r="B24" s="3" t="b">
        <v>1</v>
      </c>
      <c r="C24" s="3" t="inlineStr">
        <is>
          <t>valley-rooftop-survey-bonus-v4</t>
        </is>
      </c>
      <c r="D24" s="3" t="inlineStr">
        <is>
          <t>Bonus</t>
        </is>
      </c>
      <c r="E24" s="3" t="n">
        <v>12</v>
      </c>
      <c r="F24" s="3" t="n">
        <v>20</v>
      </c>
      <c r="G24" s="3" t="n">
        <v>2</v>
      </c>
      <c r="H24" s="3" t="n">
        <v>3</v>
      </c>
      <c r="I24" s="3" t="n">
        <v>70</v>
      </c>
      <c r="J24" s="3" t="n">
        <v>0</v>
      </c>
      <c r="K24" s="3" t="n">
        <v>1</v>
      </c>
      <c r="L24" s="8" t="inlineStr">
        <is>
          <t>last_train_ticket, moonlit_perfume_vial, neon_sign_filament</t>
        </is>
      </c>
      <c r="M24" s="8" t="inlineStr">
        <is>
          <t>waifu-valley / Rooftop Survey / Bonus</t>
        </is>
      </c>
      <c r="N24" s="9" t="inlineStr"/>
      <c r="O24" s="9" t="inlineStr"/>
      <c r="P24" s="9" t="inlineStr"/>
      <c r="Q24" s="9" t="inlineStr"/>
      <c r="R24" s="9" t="inlineStr"/>
      <c r="S24" s="9" t="inlineStr"/>
      <c r="T24" s="11" t="inlineStr"/>
      <c r="U24" s="9" t="inlineStr"/>
      <c r="V24" s="9" t="inlineStr"/>
    </row>
    <row r="25">
      <c r="A25" s="4" t="inlineStr">
        <is>
          <t>valley-rooftop-survey-failure-v4</t>
        </is>
      </c>
      <c r="B25" s="3" t="b">
        <v>1</v>
      </c>
      <c r="C25" s="3" t="inlineStr">
        <is>
          <t>valley-rooftop-survey-failure-v4</t>
        </is>
      </c>
      <c r="D25" s="3" t="inlineStr">
        <is>
          <t>Failure</t>
        </is>
      </c>
      <c r="E25" s="3" t="n">
        <v>6</v>
      </c>
      <c r="F25" s="3" t="n">
        <v>10</v>
      </c>
      <c r="G25" s="3" t="n">
        <v>0</v>
      </c>
      <c r="H25" s="3" t="n">
        <v>1</v>
      </c>
      <c r="I25" s="3" t="n">
        <v>62</v>
      </c>
      <c r="J25" s="3" t="n">
        <v>17</v>
      </c>
      <c r="K25" s="3" t="n">
        <v>1</v>
      </c>
      <c r="L25" s="8" t="inlineStr">
        <is>
          <t>bent_arcade_token, cracked_shrine_charm, dropped_setlist, smudged_love_letter</t>
        </is>
      </c>
      <c r="M25" s="8" t="inlineStr">
        <is>
          <t>waifu-valley / Rooftop Survey / Failure</t>
        </is>
      </c>
      <c r="N25" s="9" t="inlineStr"/>
      <c r="O25" s="9" t="inlineStr"/>
      <c r="P25" s="9" t="inlineStr"/>
      <c r="Q25" s="9" t="inlineStr"/>
      <c r="R25" s="9" t="inlineStr"/>
      <c r="S25" s="9" t="inlineStr"/>
      <c r="T25" s="11" t="inlineStr"/>
      <c r="U25" s="9" t="inlineStr"/>
      <c r="V25" s="9" t="inlineStr"/>
    </row>
    <row r="26">
      <c r="A26" s="4" t="inlineStr">
        <is>
          <t>valley-substation-success-v2</t>
        </is>
      </c>
      <c r="B26" s="3" t="b">
        <v>1</v>
      </c>
      <c r="C26" s="3" t="inlineStr">
        <is>
          <t>valley-substation-success-v2</t>
        </is>
      </c>
      <c r="D26" s="3" t="inlineStr">
        <is>
          <t>Success</t>
        </is>
      </c>
      <c r="E26" s="3" t="n">
        <v>15</v>
      </c>
      <c r="F26" s="3" t="n">
        <v>24</v>
      </c>
      <c r="G26" s="3" t="n">
        <v>1</v>
      </c>
      <c r="H26" s="3" t="n">
        <v>2</v>
      </c>
      <c r="I26" s="3" t="n">
        <v>190</v>
      </c>
      <c r="J26" s="3" t="n">
        <v>48</v>
      </c>
      <c r="K26" s="3" t="n">
        <v>2</v>
      </c>
      <c r="L26" s="8" t="inlineStr">
        <is>
          <t>bent_arcade_token, cracked_shrine_charm, dropped_setlist, last_train_ticket, moonlit_perfume_vial, neon_sign_filament</t>
        </is>
      </c>
      <c r="M26" s="8" t="inlineStr">
        <is>
          <t>waifu-valley / Substation Nightwatch / Success</t>
        </is>
      </c>
      <c r="N26" s="9" t="inlineStr"/>
      <c r="O26" s="9" t="inlineStr"/>
      <c r="P26" s="9" t="inlineStr"/>
      <c r="Q26" s="9" t="inlineStr"/>
      <c r="R26" s="9" t="inlineStr"/>
      <c r="S26" s="9" t="inlineStr"/>
      <c r="T26" s="11" t="inlineStr"/>
      <c r="U26" s="9" t="inlineStr"/>
      <c r="V26" s="9" t="inlineStr"/>
    </row>
    <row r="27">
      <c r="A27" s="4" t="inlineStr">
        <is>
          <t>valley-substation-bonus-v2</t>
        </is>
      </c>
      <c r="B27" s="3" t="b">
        <v>1</v>
      </c>
      <c r="C27" s="3" t="inlineStr">
        <is>
          <t>valley-substation-bonus-v2</t>
        </is>
      </c>
      <c r="D27" s="3" t="inlineStr">
        <is>
          <t>Bonus</t>
        </is>
      </c>
      <c r="E27" s="3" t="n">
        <v>13</v>
      </c>
      <c r="F27" s="3" t="n">
        <v>22</v>
      </c>
      <c r="G27" s="3" t="n">
        <v>2</v>
      </c>
      <c r="H27" s="3" t="n">
        <v>4</v>
      </c>
      <c r="I27" s="3" t="n">
        <v>78</v>
      </c>
      <c r="J27" s="3" t="n">
        <v>0</v>
      </c>
      <c r="K27" s="3" t="n">
        <v>2</v>
      </c>
      <c r="L27" s="8" t="inlineStr">
        <is>
          <t>last_train_ticket, moonlit_perfume_vial, neon_sign_filament, silk_charm, velvet_charm</t>
        </is>
      </c>
      <c r="M27" s="8" t="inlineStr">
        <is>
          <t>waifu-valley / Substation Nightwatch / Bonus</t>
        </is>
      </c>
      <c r="N27" s="9" t="inlineStr"/>
      <c r="O27" s="9" t="inlineStr"/>
      <c r="P27" s="9" t="inlineStr"/>
      <c r="Q27" s="9" t="inlineStr"/>
      <c r="R27" s="9" t="inlineStr"/>
      <c r="S27" s="9" t="inlineStr"/>
      <c r="T27" s="11" t="inlineStr"/>
      <c r="U27" s="9" t="inlineStr"/>
      <c r="V27" s="9" t="inlineStr"/>
    </row>
    <row r="28">
      <c r="A28" s="4" t="inlineStr">
        <is>
          <t>valley-substation-failure-v2</t>
        </is>
      </c>
      <c r="B28" s="3" t="b">
        <v>1</v>
      </c>
      <c r="C28" s="3" t="inlineStr">
        <is>
          <t>valley-substation-failure-v2</t>
        </is>
      </c>
      <c r="D28" s="3" t="inlineStr">
        <is>
          <t>Failure</t>
        </is>
      </c>
      <c r="E28" s="3" t="n">
        <v>7</v>
      </c>
      <c r="F28" s="3" t="n">
        <v>11</v>
      </c>
      <c r="G28" s="3" t="n">
        <v>0</v>
      </c>
      <c r="H28" s="3" t="n">
        <v>1</v>
      </c>
      <c r="I28" s="3" t="n">
        <v>68</v>
      </c>
      <c r="J28" s="3" t="n">
        <v>19</v>
      </c>
      <c r="K28" s="3" t="n">
        <v>1</v>
      </c>
      <c r="L28" s="8" t="inlineStr">
        <is>
          <t>bent_arcade_token, cracked_shrine_charm, dropped_setlist, neon_sign_filament</t>
        </is>
      </c>
      <c r="M28" s="8" t="inlineStr">
        <is>
          <t>waifu-valley / Substation Nightwatch / Failure</t>
        </is>
      </c>
      <c r="N28" s="9" t="inlineStr"/>
      <c r="O28" s="9" t="inlineStr"/>
      <c r="P28" s="9" t="inlineStr"/>
      <c r="Q28" s="9" t="inlineStr"/>
      <c r="R28" s="9" t="inlineStr"/>
      <c r="S28" s="9" t="inlineStr"/>
      <c r="T28" s="11" t="inlineStr"/>
      <c r="U28" s="9" t="inlineStr"/>
      <c r="V28" s="9" t="inlineStr"/>
    </row>
    <row r="29">
      <c r="A29" s="4" t="inlineStr">
        <is>
          <t>valley-last-train-success-v2</t>
        </is>
      </c>
      <c r="B29" s="3" t="b">
        <v>1</v>
      </c>
      <c r="C29" s="3" t="inlineStr">
        <is>
          <t>valley-last-train-success-v2</t>
        </is>
      </c>
      <c r="D29" s="3" t="inlineStr">
        <is>
          <t>Success</t>
        </is>
      </c>
      <c r="E29" s="3" t="n">
        <v>44</v>
      </c>
      <c r="F29" s="3" t="n">
        <v>74</v>
      </c>
      <c r="G29" s="3" t="n">
        <v>2</v>
      </c>
      <c r="H29" s="3" t="n">
        <v>5</v>
      </c>
      <c r="I29" s="3" t="n">
        <v>430</v>
      </c>
      <c r="J29" s="3" t="n">
        <v>105</v>
      </c>
      <c r="K29" s="3" t="n">
        <v>2</v>
      </c>
      <c r="L29" s="8" t="inlineStr">
        <is>
          <t>cracked_shrine_charm, dropped_setlist, last_train_ticket, moonlit_perfume_vial, neon_sign_filament, smudged_love_letter</t>
        </is>
      </c>
      <c r="M29" s="8" t="inlineStr">
        <is>
          <t>waifu-valley / Last Train Vigil / Success</t>
        </is>
      </c>
      <c r="N29" s="9" t="inlineStr"/>
      <c r="O29" s="9" t="inlineStr"/>
      <c r="P29" s="9" t="inlineStr"/>
      <c r="Q29" s="9" t="inlineStr"/>
      <c r="R29" s="9" t="inlineStr"/>
      <c r="S29" s="9" t="inlineStr"/>
      <c r="T29" s="11" t="inlineStr"/>
      <c r="U29" s="9" t="inlineStr"/>
      <c r="V29" s="9" t="inlineStr"/>
    </row>
    <row r="30">
      <c r="A30" s="4" t="inlineStr">
        <is>
          <t>valley-last-train-bonus-v2</t>
        </is>
      </c>
      <c r="B30" s="3" t="b">
        <v>1</v>
      </c>
      <c r="C30" s="3" t="inlineStr">
        <is>
          <t>valley-last-train-bonus-v2</t>
        </is>
      </c>
      <c r="D30" s="3" t="inlineStr">
        <is>
          <t>Bonus</t>
        </is>
      </c>
      <c r="E30" s="3" t="n">
        <v>28</v>
      </c>
      <c r="F30" s="3" t="n">
        <v>48</v>
      </c>
      <c r="G30" s="3" t="n">
        <v>2</v>
      </c>
      <c r="H30" s="3" t="n">
        <v>5</v>
      </c>
      <c r="I30" s="3" t="n">
        <v>150</v>
      </c>
      <c r="J30" s="3" t="n">
        <v>0</v>
      </c>
      <c r="K30" s="3" t="n">
        <v>2</v>
      </c>
      <c r="L30" s="8" t="inlineStr">
        <is>
          <t>last_train_ticket, moonlit_perfume_vial, neon_sign_filament, prismatic_charm</t>
        </is>
      </c>
      <c r="M30" s="8" t="inlineStr">
        <is>
          <t>waifu-valley / Last Train Vigil / Bonus</t>
        </is>
      </c>
      <c r="N30" s="9" t="inlineStr"/>
      <c r="O30" s="9" t="inlineStr"/>
      <c r="P30" s="9" t="inlineStr"/>
      <c r="Q30" s="9" t="inlineStr"/>
      <c r="R30" s="9" t="inlineStr"/>
      <c r="S30" s="9" t="inlineStr"/>
      <c r="T30" s="11" t="inlineStr"/>
      <c r="U30" s="9" t="inlineStr"/>
      <c r="V30" s="9" t="inlineStr"/>
    </row>
    <row r="31">
      <c r="A31" s="4" t="inlineStr">
        <is>
          <t>valley-last-train-failure-v2</t>
        </is>
      </c>
      <c r="B31" s="3" t="b">
        <v>1</v>
      </c>
      <c r="C31" s="3" t="inlineStr">
        <is>
          <t>valley-last-train-failure-v2</t>
        </is>
      </c>
      <c r="D31" s="3" t="inlineStr">
        <is>
          <t>Failure</t>
        </is>
      </c>
      <c r="E31" s="3" t="n">
        <v>24</v>
      </c>
      <c r="F31" s="3" t="n">
        <v>40</v>
      </c>
      <c r="G31" s="3" t="n">
        <v>1</v>
      </c>
      <c r="H31" s="3" t="n">
        <v>2</v>
      </c>
      <c r="I31" s="3" t="n">
        <v>175</v>
      </c>
      <c r="J31" s="3" t="n">
        <v>45</v>
      </c>
      <c r="K31" s="3" t="n">
        <v>1</v>
      </c>
      <c r="L31" s="8" t="inlineStr">
        <is>
          <t>cracked_shrine_charm, dropped_setlist, last_train_ticket, smudged_love_letter</t>
        </is>
      </c>
      <c r="M31" s="8" t="inlineStr">
        <is>
          <t>waifu-valley / Last Train Vigil / Failure</t>
        </is>
      </c>
      <c r="N31" s="9" t="inlineStr"/>
      <c r="O31" s="9" t="inlineStr"/>
      <c r="P31" s="9" t="inlineStr"/>
      <c r="Q31" s="9" t="inlineStr"/>
      <c r="R31" s="9" t="inlineStr"/>
      <c r="S31" s="9" t="inlineStr"/>
      <c r="T31" s="11" t="inlineStr"/>
      <c r="U31" s="9" t="inlineStr"/>
      <c r="V31" s="9" t="inlineStr"/>
    </row>
    <row r="32">
      <c r="A32" s="4" t="inlineStr">
        <is>
          <t>valley-undercity-dive-success-v4</t>
        </is>
      </c>
      <c r="B32" s="3" t="b">
        <v>1</v>
      </c>
      <c r="C32" s="3" t="inlineStr">
        <is>
          <t>valley-undercity-dive-success-v4</t>
        </is>
      </c>
      <c r="D32" s="3" t="inlineStr">
        <is>
          <t>Success</t>
        </is>
      </c>
      <c r="E32" s="3" t="n">
        <v>46</v>
      </c>
      <c r="F32" s="3" t="n">
        <v>78</v>
      </c>
      <c r="G32" s="3" t="n">
        <v>3</v>
      </c>
      <c r="H32" s="3" t="n">
        <v>6</v>
      </c>
      <c r="I32" s="3" t="n">
        <v>470</v>
      </c>
      <c r="J32" s="3" t="n">
        <v>115</v>
      </c>
      <c r="K32" s="3" t="n">
        <v>2</v>
      </c>
      <c r="L32" s="8" t="inlineStr">
        <is>
          <t>cracked_shrine_charm, dropped_setlist, last_train_ticket, moonlit_perfume_vial, neon_sign_filament, velvet_charm</t>
        </is>
      </c>
      <c r="M32" s="8" t="inlineStr">
        <is>
          <t>waifu-valley / Undercity Dive / Success</t>
        </is>
      </c>
      <c r="N32" s="9" t="inlineStr"/>
      <c r="O32" s="9" t="inlineStr"/>
      <c r="P32" s="9" t="inlineStr"/>
      <c r="Q32" s="9" t="inlineStr"/>
      <c r="R32" s="9" t="inlineStr"/>
      <c r="S32" s="9" t="inlineStr"/>
      <c r="T32" s="11" t="inlineStr"/>
      <c r="U32" s="9" t="inlineStr"/>
      <c r="V32" s="9" t="inlineStr"/>
    </row>
    <row r="33">
      <c r="A33" s="4" t="inlineStr">
        <is>
          <t>valley-undercity-dive-bonus-v4</t>
        </is>
      </c>
      <c r="B33" s="3" t="b">
        <v>1</v>
      </c>
      <c r="C33" s="3" t="inlineStr">
        <is>
          <t>valley-undercity-dive-bonus-v4</t>
        </is>
      </c>
      <c r="D33" s="3" t="inlineStr">
        <is>
          <t>Bonus</t>
        </is>
      </c>
      <c r="E33" s="3" t="n">
        <v>30</v>
      </c>
      <c r="F33" s="3" t="n">
        <v>52</v>
      </c>
      <c r="G33" s="3" t="n">
        <v>3</v>
      </c>
      <c r="H33" s="3" t="n">
        <v>6</v>
      </c>
      <c r="I33" s="3" t="n">
        <v>160</v>
      </c>
      <c r="J33" s="3" t="n">
        <v>0</v>
      </c>
      <c r="K33" s="3" t="n">
        <v>2</v>
      </c>
      <c r="L33" s="8" t="inlineStr">
        <is>
          <t>moonlit_perfume_vial, mythic_contract, neon_sign_filament, velvet_charm</t>
        </is>
      </c>
      <c r="M33" s="8" t="inlineStr">
        <is>
          <t>waifu-valley / Undercity Dive / Bonus</t>
        </is>
      </c>
      <c r="N33" s="9" t="inlineStr"/>
      <c r="O33" s="9" t="inlineStr"/>
      <c r="P33" s="9" t="inlineStr"/>
      <c r="Q33" s="9" t="inlineStr"/>
      <c r="R33" s="9" t="inlineStr"/>
      <c r="S33" s="9" t="inlineStr"/>
      <c r="T33" s="11" t="inlineStr"/>
      <c r="U33" s="9" t="inlineStr"/>
      <c r="V33" s="9" t="inlineStr"/>
    </row>
    <row r="34">
      <c r="A34" s="4" t="inlineStr">
        <is>
          <t>valley-undercity-dive-failure-v4</t>
        </is>
      </c>
      <c r="B34" s="3" t="b">
        <v>1</v>
      </c>
      <c r="C34" s="3" t="inlineStr">
        <is>
          <t>valley-undercity-dive-failure-v4</t>
        </is>
      </c>
      <c r="D34" s="3" t="inlineStr">
        <is>
          <t>Failure</t>
        </is>
      </c>
      <c r="E34" s="3" t="n">
        <v>26</v>
      </c>
      <c r="F34" s="3" t="n">
        <v>44</v>
      </c>
      <c r="G34" s="3" t="n">
        <v>1</v>
      </c>
      <c r="H34" s="3" t="n">
        <v>2</v>
      </c>
      <c r="I34" s="3" t="n">
        <v>190</v>
      </c>
      <c r="J34" s="3" t="n">
        <v>48</v>
      </c>
      <c r="K34" s="3" t="n">
        <v>1</v>
      </c>
      <c r="L34" s="8" t="inlineStr">
        <is>
          <t>cracked_shrine_charm, dropped_setlist, neon_sign_filament, smudged_love_letter</t>
        </is>
      </c>
      <c r="M34" s="8" t="inlineStr">
        <is>
          <t>waifu-valley / Undercity Dive / Failure</t>
        </is>
      </c>
      <c r="N34" s="9" t="inlineStr"/>
      <c r="O34" s="9" t="inlineStr"/>
      <c r="P34" s="9" t="inlineStr"/>
      <c r="Q34" s="9" t="inlineStr"/>
      <c r="R34" s="9" t="inlineStr"/>
      <c r="S34" s="9" t="inlineStr"/>
      <c r="T34" s="11" t="inlineStr"/>
      <c r="U34" s="9" t="inlineStr"/>
      <c r="V34" s="9" t="inlineStr"/>
    </row>
    <row r="35">
      <c r="A35" s="4" t="inlineStr">
        <is>
          <t>peeks-fog-line-success-v1</t>
        </is>
      </c>
      <c r="B35" s="3" t="b">
        <v>1</v>
      </c>
      <c r="C35" s="3" t="inlineStr">
        <is>
          <t>peeks-fog-line-success-v1</t>
        </is>
      </c>
      <c r="D35" s="3" t="inlineStr">
        <is>
          <t>Success</t>
        </is>
      </c>
      <c r="E35" s="3" t="n">
        <v>2</v>
      </c>
      <c r="F35" s="3" t="n">
        <v>4</v>
      </c>
      <c r="G35" s="3" t="n">
        <v>0</v>
      </c>
      <c r="H35" s="3" t="n">
        <v>1</v>
      </c>
      <c r="I35" s="3" t="n">
        <v>32</v>
      </c>
      <c r="J35" s="3" t="n">
        <v>7</v>
      </c>
      <c r="K35" s="3" t="n">
        <v>3</v>
      </c>
      <c r="L35" s="8" t="inlineStr">
        <is>
          <t>basic_charm, bathhouse_locker_token, chipped_enamel_pie_plate, ridge_road_postcard, snapped_board_binding</t>
        </is>
      </c>
      <c r="M35" s="8" t="inlineStr">
        <is>
          <t>twin-peeks / Fog Line Delivery / Success</t>
        </is>
      </c>
      <c r="N35" s="9" t="inlineStr"/>
      <c r="O35" s="9" t="inlineStr"/>
      <c r="P35" s="9" t="inlineStr"/>
      <c r="Q35" s="9" t="inlineStr"/>
      <c r="R35" s="9" t="inlineStr"/>
      <c r="S35" s="9" t="inlineStr"/>
      <c r="T35" s="11" t="inlineStr"/>
      <c r="U35" s="9" t="inlineStr"/>
      <c r="V35" s="9" t="inlineStr"/>
    </row>
    <row r="36">
      <c r="A36" s="4" t="inlineStr">
        <is>
          <t>peeks-fog-line-bonus-v1</t>
        </is>
      </c>
      <c r="B36" s="3" t="b">
        <v>1</v>
      </c>
      <c r="C36" s="3" t="inlineStr">
        <is>
          <t>peeks-fog-line-bonus-v1</t>
        </is>
      </c>
      <c r="D36" s="3" t="inlineStr">
        <is>
          <t>Bonus</t>
        </is>
      </c>
      <c r="E36" s="3" t="n">
        <v>2</v>
      </c>
      <c r="F36" s="3" t="n">
        <v>4</v>
      </c>
      <c r="G36" s="3" t="n">
        <v>1</v>
      </c>
      <c r="H36" s="3" t="n">
        <v>2</v>
      </c>
      <c r="I36" s="3" t="n">
        <v>14</v>
      </c>
      <c r="J36" s="3" t="n">
        <v>0</v>
      </c>
      <c r="K36" s="3" t="n">
        <v>1</v>
      </c>
      <c r="L36" s="8" t="inlineStr">
        <is>
          <t>bathhouse_locker_token, chipped_enamel_pie_plate, snapped_board_binding</t>
        </is>
      </c>
      <c r="M36" s="8" t="inlineStr">
        <is>
          <t>twin-peeks / Fog Line Delivery / Bonus</t>
        </is>
      </c>
      <c r="N36" s="9" t="inlineStr"/>
      <c r="O36" s="9" t="inlineStr"/>
      <c r="P36" s="9" t="inlineStr"/>
      <c r="Q36" s="9" t="inlineStr"/>
      <c r="R36" s="9" t="inlineStr"/>
      <c r="S36" s="9" t="inlineStr"/>
      <c r="T36" s="11" t="inlineStr"/>
      <c r="U36" s="9" t="inlineStr"/>
      <c r="V36" s="9" t="inlineStr"/>
    </row>
    <row r="37">
      <c r="A37" s="4" t="inlineStr">
        <is>
          <t>peeks-fog-line-failure-v1</t>
        </is>
      </c>
      <c r="B37" s="3" t="b">
        <v>1</v>
      </c>
      <c r="C37" s="3" t="inlineStr">
        <is>
          <t>peeks-fog-line-failure-v1</t>
        </is>
      </c>
      <c r="D37" s="3" t="inlineStr">
        <is>
          <t>Failure</t>
        </is>
      </c>
      <c r="E37" s="3" t="n">
        <v>1</v>
      </c>
      <c r="F37" s="3" t="n">
        <v>2</v>
      </c>
      <c r="G37" s="3" t="inlineStr"/>
      <c r="H37" s="3" t="inlineStr"/>
      <c r="I37" s="3" t="n">
        <v>10</v>
      </c>
      <c r="J37" s="3" t="n">
        <v>3</v>
      </c>
      <c r="K37" s="3" t="n">
        <v>1</v>
      </c>
      <c r="L37" s="8" t="inlineStr">
        <is>
          <t>ridge_road_postcard</t>
        </is>
      </c>
      <c r="M37" s="8" t="inlineStr">
        <is>
          <t>twin-peeks / Fog Line Delivery / Failure</t>
        </is>
      </c>
      <c r="N37" s="9" t="inlineStr"/>
      <c r="O37" s="9" t="inlineStr"/>
      <c r="P37" s="9" t="inlineStr"/>
      <c r="Q37" s="9" t="inlineStr"/>
      <c r="R37" s="9" t="inlineStr"/>
      <c r="S37" s="9" t="inlineStr"/>
      <c r="T37" s="11" t="inlineStr"/>
      <c r="U37" s="9" t="inlineStr"/>
      <c r="V37" s="9" t="inlineStr"/>
    </row>
    <row r="38">
      <c r="A38" s="4" t="inlineStr">
        <is>
          <t>peeks-bathhouse-turnover-success-v1</t>
        </is>
      </c>
      <c r="B38" s="3" t="b">
        <v>1</v>
      </c>
      <c r="C38" s="3" t="inlineStr">
        <is>
          <t>peeks-bathhouse-turnover-success-v1</t>
        </is>
      </c>
      <c r="D38" s="3" t="inlineStr">
        <is>
          <t>Success</t>
        </is>
      </c>
      <c r="E38" s="3" t="n">
        <v>2</v>
      </c>
      <c r="F38" s="3" t="n">
        <v>4</v>
      </c>
      <c r="G38" s="3" t="n">
        <v>1</v>
      </c>
      <c r="H38" s="3" t="n">
        <v>2</v>
      </c>
      <c r="I38" s="3" t="n">
        <v>38</v>
      </c>
      <c r="J38" s="3" t="n">
        <v>8</v>
      </c>
      <c r="K38" s="3" t="n">
        <v>3</v>
      </c>
      <c r="L38" s="8" t="inlineStr">
        <is>
          <t>basic_charm, bathhouse_locker_token, chipped_enamel_pie_plate, ridge_road_postcard, snapped_board_binding</t>
        </is>
      </c>
      <c r="M38" s="8" t="inlineStr">
        <is>
          <t>twin-peeks / Bathhouse Turnover / Success</t>
        </is>
      </c>
      <c r="N38" s="9" t="inlineStr"/>
      <c r="O38" s="9" t="inlineStr"/>
      <c r="P38" s="9" t="inlineStr"/>
      <c r="Q38" s="9" t="inlineStr"/>
      <c r="R38" s="9" t="inlineStr"/>
      <c r="S38" s="9" t="inlineStr"/>
      <c r="T38" s="11" t="inlineStr"/>
      <c r="U38" s="9" t="inlineStr"/>
      <c r="V38" s="9" t="inlineStr"/>
    </row>
    <row r="39">
      <c r="A39" s="4" t="inlineStr">
        <is>
          <t>peeks-bathhouse-turnover-bonus-v1</t>
        </is>
      </c>
      <c r="B39" s="3" t="b">
        <v>1</v>
      </c>
      <c r="C39" s="3" t="inlineStr">
        <is>
          <t>peeks-bathhouse-turnover-bonus-v1</t>
        </is>
      </c>
      <c r="D39" s="3" t="inlineStr">
        <is>
          <t>Bonus</t>
        </is>
      </c>
      <c r="E39" s="3" t="n">
        <v>2</v>
      </c>
      <c r="F39" s="3" t="n">
        <v>5</v>
      </c>
      <c r="G39" s="3" t="n">
        <v>2</v>
      </c>
      <c r="H39" s="3" t="n">
        <v>3</v>
      </c>
      <c r="I39" s="3" t="n">
        <v>15</v>
      </c>
      <c r="J39" s="3" t="n">
        <v>0</v>
      </c>
      <c r="K39" s="3" t="n">
        <v>1</v>
      </c>
      <c r="L39" s="8" t="inlineStr">
        <is>
          <t>chipped_enamel_pie_plate, snapped_board_binding, survey_flag_bundle</t>
        </is>
      </c>
      <c r="M39" s="8" t="inlineStr">
        <is>
          <t>twin-peeks / Bathhouse Turnover / Bonus</t>
        </is>
      </c>
      <c r="N39" s="9" t="inlineStr"/>
      <c r="O39" s="9" t="inlineStr"/>
      <c r="P39" s="9" t="inlineStr"/>
      <c r="Q39" s="9" t="inlineStr"/>
      <c r="R39" s="9" t="inlineStr"/>
      <c r="S39" s="9" t="inlineStr"/>
      <c r="T39" s="11" t="inlineStr"/>
      <c r="U39" s="9" t="inlineStr"/>
      <c r="V39" s="9" t="inlineStr"/>
    </row>
    <row r="40">
      <c r="A40" s="4" t="inlineStr">
        <is>
          <t>peeks-bathhouse-turnover-failure-v1</t>
        </is>
      </c>
      <c r="B40" s="3" t="b">
        <v>1</v>
      </c>
      <c r="C40" s="3" t="inlineStr">
        <is>
          <t>peeks-bathhouse-turnover-failure-v1</t>
        </is>
      </c>
      <c r="D40" s="3" t="inlineStr">
        <is>
          <t>Failure</t>
        </is>
      </c>
      <c r="E40" s="3" t="n">
        <v>1</v>
      </c>
      <c r="F40" s="3" t="n">
        <v>2</v>
      </c>
      <c r="G40" s="3" t="inlineStr"/>
      <c r="H40" s="3" t="inlineStr"/>
      <c r="I40" s="3" t="n">
        <v>11</v>
      </c>
      <c r="J40" s="3" t="n">
        <v>3</v>
      </c>
      <c r="K40" s="3" t="n">
        <v>1</v>
      </c>
      <c r="L40" s="8" t="inlineStr">
        <is>
          <t>bathhouse_locker_token</t>
        </is>
      </c>
      <c r="M40" s="8" t="inlineStr">
        <is>
          <t>twin-peeks / Bathhouse Turnover / Failure</t>
        </is>
      </c>
      <c r="N40" s="9" t="inlineStr"/>
      <c r="O40" s="9" t="inlineStr"/>
      <c r="P40" s="9" t="inlineStr"/>
      <c r="Q40" s="9" t="inlineStr"/>
      <c r="R40" s="9" t="inlineStr"/>
      <c r="S40" s="9" t="inlineStr"/>
      <c r="T40" s="11" t="inlineStr"/>
      <c r="U40" s="9" t="inlineStr"/>
      <c r="V40" s="9" t="inlineStr"/>
    </row>
    <row r="41">
      <c r="A41" s="4" t="inlineStr">
        <is>
          <t>peeks-overlook-sweep-success-v1</t>
        </is>
      </c>
      <c r="B41" s="3" t="b">
        <v>1</v>
      </c>
      <c r="C41" s="3" t="inlineStr">
        <is>
          <t>peeks-overlook-sweep-success-v1</t>
        </is>
      </c>
      <c r="D41" s="3" t="inlineStr">
        <is>
          <t>Success</t>
        </is>
      </c>
      <c r="E41" s="3" t="n">
        <v>3</v>
      </c>
      <c r="F41" s="3" t="n">
        <v>5</v>
      </c>
      <c r="G41" s="3" t="n">
        <v>1</v>
      </c>
      <c r="H41" s="3" t="n">
        <v>2</v>
      </c>
      <c r="I41" s="3" t="n">
        <v>46</v>
      </c>
      <c r="J41" s="3" t="n">
        <v>10</v>
      </c>
      <c r="K41" s="3" t="n">
        <v>3</v>
      </c>
      <c r="L41" s="8" t="inlineStr">
        <is>
          <t>basic_charm, bathhouse_locker_token, chipped_enamel_pie_plate, quickie_coffee, ridge_road_postcard, snapped_board_binding, survey_flag_bundle</t>
        </is>
      </c>
      <c r="M41" s="8" t="inlineStr">
        <is>
          <t>twin-peeks / Overlook Sweep / Success</t>
        </is>
      </c>
      <c r="N41" s="9" t="inlineStr"/>
      <c r="O41" s="9" t="inlineStr"/>
      <c r="P41" s="9" t="inlineStr"/>
      <c r="Q41" s="9" t="inlineStr"/>
      <c r="R41" s="9" t="inlineStr"/>
      <c r="S41" s="9" t="inlineStr"/>
      <c r="T41" s="11" t="inlineStr"/>
      <c r="U41" s="9" t="inlineStr"/>
      <c r="V41" s="9" t="inlineStr"/>
    </row>
    <row r="42">
      <c r="A42" s="4" t="inlineStr">
        <is>
          <t>peeks-overlook-sweep-bonus-v1</t>
        </is>
      </c>
      <c r="B42" s="3" t="b">
        <v>1</v>
      </c>
      <c r="C42" s="3" t="inlineStr">
        <is>
          <t>peeks-overlook-sweep-bonus-v1</t>
        </is>
      </c>
      <c r="D42" s="3" t="inlineStr">
        <is>
          <t>Bonus</t>
        </is>
      </c>
      <c r="E42" s="3" t="n">
        <v>3</v>
      </c>
      <c r="F42" s="3" t="n">
        <v>5</v>
      </c>
      <c r="G42" s="3" t="n">
        <v>2</v>
      </c>
      <c r="H42" s="3" t="n">
        <v>4</v>
      </c>
      <c r="I42" s="3" t="n">
        <v>18</v>
      </c>
      <c r="J42" s="3" t="n">
        <v>0</v>
      </c>
      <c r="K42" s="3" t="n">
        <v>1</v>
      </c>
      <c r="L42" s="8" t="inlineStr">
        <is>
          <t>chipped_enamel_pie_plate, snapped_board_binding, survey_flag_bundle</t>
        </is>
      </c>
      <c r="M42" s="8" t="inlineStr">
        <is>
          <t>twin-peeks / Overlook Sweep / Bonus</t>
        </is>
      </c>
      <c r="N42" s="9" t="inlineStr"/>
      <c r="O42" s="9" t="inlineStr"/>
      <c r="P42" s="9" t="inlineStr"/>
      <c r="Q42" s="9" t="inlineStr"/>
      <c r="R42" s="9" t="inlineStr"/>
      <c r="S42" s="9" t="inlineStr"/>
      <c r="T42" s="11" t="inlineStr"/>
      <c r="U42" s="9" t="inlineStr"/>
      <c r="V42" s="9" t="inlineStr"/>
    </row>
    <row r="43">
      <c r="A43" s="4" t="inlineStr">
        <is>
          <t>peeks-overlook-sweep-failure-v1</t>
        </is>
      </c>
      <c r="B43" s="3" t="b">
        <v>1</v>
      </c>
      <c r="C43" s="3" t="inlineStr">
        <is>
          <t>peeks-overlook-sweep-failure-v1</t>
        </is>
      </c>
      <c r="D43" s="3" t="inlineStr">
        <is>
          <t>Failure</t>
        </is>
      </c>
      <c r="E43" s="3" t="n">
        <v>1</v>
      </c>
      <c r="F43" s="3" t="n">
        <v>3</v>
      </c>
      <c r="G43" s="3" t="inlineStr"/>
      <c r="H43" s="3" t="inlineStr"/>
      <c r="I43" s="3" t="n">
        <v>13</v>
      </c>
      <c r="J43" s="3" t="n">
        <v>4</v>
      </c>
      <c r="K43" s="3" t="n">
        <v>1</v>
      </c>
      <c r="L43" s="8" t="inlineStr">
        <is>
          <t>bathhouse_locker_token, ridge_road_postcard</t>
        </is>
      </c>
      <c r="M43" s="8" t="inlineStr">
        <is>
          <t>twin-peeks / Overlook Sweep / Failure</t>
        </is>
      </c>
      <c r="N43" s="9" t="inlineStr"/>
      <c r="O43" s="9" t="inlineStr"/>
      <c r="P43" s="9" t="inlineStr"/>
      <c r="Q43" s="9" t="inlineStr"/>
      <c r="R43" s="9" t="inlineStr"/>
      <c r="S43" s="9" t="inlineStr"/>
      <c r="T43" s="11" t="inlineStr"/>
      <c r="U43" s="9" t="inlineStr"/>
      <c r="V43" s="9" t="inlineStr"/>
    </row>
    <row r="44">
      <c r="A44" s="4" t="inlineStr">
        <is>
          <t>peeks-diner-shift-success-v1</t>
        </is>
      </c>
      <c r="B44" s="3" t="b">
        <v>1</v>
      </c>
      <c r="C44" s="3" t="inlineStr">
        <is>
          <t>peeks-diner-shift-success-v1</t>
        </is>
      </c>
      <c r="D44" s="3" t="inlineStr">
        <is>
          <t>Success</t>
        </is>
      </c>
      <c r="E44" s="3" t="n">
        <v>7</v>
      </c>
      <c r="F44" s="3" t="n">
        <v>11</v>
      </c>
      <c r="G44" s="3" t="n">
        <v>1</v>
      </c>
      <c r="H44" s="3" t="n">
        <v>3</v>
      </c>
      <c r="I44" s="3" t="n">
        <v>100</v>
      </c>
      <c r="J44" s="3" t="n">
        <v>24</v>
      </c>
      <c r="K44" s="3" t="n">
        <v>3</v>
      </c>
      <c r="L44" s="8" t="inlineStr">
        <is>
          <t>basic_charm, bathhouse_locker_token, chipped_enamel_pie_plate, quickie_coffee, ridge_road_postcard, snapped_board_binding, survey_flag_bundle</t>
        </is>
      </c>
      <c r="M44" s="8" t="inlineStr">
        <is>
          <t>twin-peeks / Ridge Road Diner Shift / Success</t>
        </is>
      </c>
      <c r="N44" s="9" t="inlineStr"/>
      <c r="O44" s="9" t="inlineStr"/>
      <c r="P44" s="9" t="inlineStr"/>
      <c r="Q44" s="9" t="inlineStr"/>
      <c r="R44" s="9" t="inlineStr"/>
      <c r="S44" s="9" t="inlineStr"/>
      <c r="T44" s="11" t="inlineStr"/>
      <c r="U44" s="9" t="inlineStr"/>
      <c r="V44" s="9" t="inlineStr"/>
    </row>
    <row r="45">
      <c r="A45" s="4" t="inlineStr">
        <is>
          <t>peeks-diner-shift-bonus-v1</t>
        </is>
      </c>
      <c r="B45" s="3" t="b">
        <v>1</v>
      </c>
      <c r="C45" s="3" t="inlineStr">
        <is>
          <t>peeks-diner-shift-bonus-v1</t>
        </is>
      </c>
      <c r="D45" s="3" t="inlineStr">
        <is>
          <t>Bonus</t>
        </is>
      </c>
      <c r="E45" s="3" t="n">
        <v>5</v>
      </c>
      <c r="F45" s="3" t="n">
        <v>9</v>
      </c>
      <c r="G45" s="3" t="n">
        <v>3</v>
      </c>
      <c r="H45" s="3" t="n">
        <v>5</v>
      </c>
      <c r="I45" s="3" t="n">
        <v>34</v>
      </c>
      <c r="J45" s="3" t="n">
        <v>0</v>
      </c>
      <c r="K45" s="3" t="n">
        <v>2</v>
      </c>
      <c r="L45" s="8" t="inlineStr">
        <is>
          <t>chipped_enamel_pie_plate, quickie_coffee, snapped_board_binding, survey_flag_bundle</t>
        </is>
      </c>
      <c r="M45" s="8" t="inlineStr">
        <is>
          <t>twin-peeks / Ridge Road Diner Shift / Bonus</t>
        </is>
      </c>
      <c r="N45" s="9" t="inlineStr"/>
      <c r="O45" s="9" t="inlineStr"/>
      <c r="P45" s="9" t="inlineStr"/>
      <c r="Q45" s="9" t="inlineStr"/>
      <c r="R45" s="9" t="inlineStr"/>
      <c r="S45" s="9" t="inlineStr"/>
      <c r="T45" s="11" t="inlineStr"/>
      <c r="U45" s="9" t="inlineStr"/>
      <c r="V45" s="9" t="inlineStr"/>
    </row>
    <row r="46">
      <c r="A46" s="4" t="inlineStr">
        <is>
          <t>peeks-diner-shift-failure-v1</t>
        </is>
      </c>
      <c r="B46" s="3" t="b">
        <v>1</v>
      </c>
      <c r="C46" s="3" t="inlineStr">
        <is>
          <t>peeks-diner-shift-failure-v1</t>
        </is>
      </c>
      <c r="D46" s="3" t="inlineStr">
        <is>
          <t>Failure</t>
        </is>
      </c>
      <c r="E46" s="3" t="n">
        <v>3</v>
      </c>
      <c r="F46" s="3" t="n">
        <v>5</v>
      </c>
      <c r="G46" s="3" t="inlineStr"/>
      <c r="H46" s="3" t="inlineStr"/>
      <c r="I46" s="3" t="n">
        <v>30</v>
      </c>
      <c r="J46" s="3" t="n">
        <v>7</v>
      </c>
      <c r="K46" s="3" t="n">
        <v>1</v>
      </c>
      <c r="L46" s="8" t="inlineStr">
        <is>
          <t>bathhouse_locker_token, ridge_road_postcard</t>
        </is>
      </c>
      <c r="M46" s="8" t="inlineStr">
        <is>
          <t>twin-peeks / Ridge Road Diner Shift / Failure</t>
        </is>
      </c>
      <c r="N46" s="9" t="inlineStr"/>
      <c r="O46" s="9" t="inlineStr"/>
      <c r="P46" s="9" t="inlineStr"/>
      <c r="Q46" s="9" t="inlineStr"/>
      <c r="R46" s="9" t="inlineStr"/>
      <c r="S46" s="9" t="inlineStr"/>
      <c r="T46" s="11" t="inlineStr"/>
      <c r="U46" s="9" t="inlineStr"/>
      <c r="V46" s="9" t="inlineStr"/>
    </row>
    <row r="47">
      <c r="A47" s="4" t="inlineStr">
        <is>
          <t>peeks-slope-patrol-success-v1</t>
        </is>
      </c>
      <c r="B47" s="3" t="b">
        <v>1</v>
      </c>
      <c r="C47" s="3" t="inlineStr">
        <is>
          <t>peeks-slope-patrol-success-v1</t>
        </is>
      </c>
      <c r="D47" s="3" t="inlineStr">
        <is>
          <t>Success</t>
        </is>
      </c>
      <c r="E47" s="3" t="n">
        <v>7</v>
      </c>
      <c r="F47" s="3" t="n">
        <v>11</v>
      </c>
      <c r="G47" s="3" t="n">
        <v>2</v>
      </c>
      <c r="H47" s="3" t="n">
        <v>3</v>
      </c>
      <c r="I47" s="3" t="n">
        <v>112</v>
      </c>
      <c r="J47" s="3" t="n">
        <v>26</v>
      </c>
      <c r="K47" s="3" t="n">
        <v>3</v>
      </c>
      <c r="L47" s="8" t="inlineStr">
        <is>
          <t>basic_charm, bathhouse_locker_token, geothermal_core_sample, peekaboo_panties, ridge_road_postcard, snapped_board_binding, survey_flag_bundle</t>
        </is>
      </c>
      <c r="M47" s="8" t="inlineStr">
        <is>
          <t>twin-peeks / Slope Patrol / Success</t>
        </is>
      </c>
      <c r="N47" s="9" t="inlineStr"/>
      <c r="O47" s="9" t="inlineStr"/>
      <c r="P47" s="9" t="inlineStr"/>
      <c r="Q47" s="9" t="inlineStr"/>
      <c r="R47" s="9" t="inlineStr"/>
      <c r="S47" s="9" t="inlineStr"/>
      <c r="T47" s="11" t="inlineStr"/>
      <c r="U47" s="9" t="inlineStr"/>
      <c r="V47" s="9" t="inlineStr"/>
    </row>
    <row r="48">
      <c r="A48" s="4" t="inlineStr">
        <is>
          <t>peeks-slope-patrol-bonus-v1</t>
        </is>
      </c>
      <c r="B48" s="3" t="b">
        <v>1</v>
      </c>
      <c r="C48" s="3" t="inlineStr">
        <is>
          <t>peeks-slope-patrol-bonus-v1</t>
        </is>
      </c>
      <c r="D48" s="3" t="inlineStr">
        <is>
          <t>Bonus</t>
        </is>
      </c>
      <c r="E48" s="3" t="n">
        <v>5</v>
      </c>
      <c r="F48" s="3" t="n">
        <v>9</v>
      </c>
      <c r="G48" s="3" t="n">
        <v>3</v>
      </c>
      <c r="H48" s="3" t="n">
        <v>6</v>
      </c>
      <c r="I48" s="3" t="n">
        <v>36</v>
      </c>
      <c r="J48" s="3" t="n">
        <v>0</v>
      </c>
      <c r="K48" s="3" t="n">
        <v>2</v>
      </c>
      <c r="L48" s="8" t="inlineStr">
        <is>
          <t>geothermal_core_sample, peekaboo_panties, snapped_board_binding, survey_flag_bundle</t>
        </is>
      </c>
      <c r="M48" s="8" t="inlineStr">
        <is>
          <t>twin-peeks / Slope Patrol / Bonus</t>
        </is>
      </c>
      <c r="N48" s="9" t="inlineStr"/>
      <c r="O48" s="9" t="inlineStr"/>
      <c r="P48" s="9" t="inlineStr"/>
      <c r="Q48" s="9" t="inlineStr"/>
      <c r="R48" s="9" t="inlineStr"/>
      <c r="S48" s="9" t="inlineStr"/>
      <c r="T48" s="11" t="inlineStr"/>
      <c r="U48" s="9" t="inlineStr"/>
      <c r="V48" s="9" t="inlineStr"/>
    </row>
    <row r="49">
      <c r="A49" s="4" t="inlineStr">
        <is>
          <t>peeks-slope-patrol-failure-v1</t>
        </is>
      </c>
      <c r="B49" s="3" t="b">
        <v>1</v>
      </c>
      <c r="C49" s="3" t="inlineStr">
        <is>
          <t>peeks-slope-patrol-failure-v1</t>
        </is>
      </c>
      <c r="D49" s="3" t="inlineStr">
        <is>
          <t>Failure</t>
        </is>
      </c>
      <c r="E49" s="3" t="n">
        <v>3</v>
      </c>
      <c r="F49" s="3" t="n">
        <v>5</v>
      </c>
      <c r="G49" s="3" t="inlineStr"/>
      <c r="H49" s="3" t="inlineStr"/>
      <c r="I49" s="3" t="n">
        <v>33</v>
      </c>
      <c r="J49" s="3" t="n">
        <v>8</v>
      </c>
      <c r="K49" s="3" t="n">
        <v>1</v>
      </c>
      <c r="L49" s="8" t="inlineStr">
        <is>
          <t>bathhouse_locker_token, snapped_board_binding</t>
        </is>
      </c>
      <c r="M49" s="8" t="inlineStr">
        <is>
          <t>twin-peeks / Slope Patrol / Failure</t>
        </is>
      </c>
      <c r="N49" s="9" t="inlineStr"/>
      <c r="O49" s="9" t="inlineStr"/>
      <c r="P49" s="9" t="inlineStr"/>
      <c r="Q49" s="9" t="inlineStr"/>
      <c r="R49" s="9" t="inlineStr"/>
      <c r="S49" s="9" t="inlineStr"/>
      <c r="T49" s="11" t="inlineStr"/>
      <c r="U49" s="9" t="inlineStr"/>
      <c r="V49" s="9" t="inlineStr"/>
    </row>
    <row r="50">
      <c r="A50" s="4" t="inlineStr">
        <is>
          <t>peeks-mineral-works-success-v1</t>
        </is>
      </c>
      <c r="B50" s="3" t="b">
        <v>1</v>
      </c>
      <c r="C50" s="3" t="inlineStr">
        <is>
          <t>peeks-mineral-works-success-v1</t>
        </is>
      </c>
      <c r="D50" s="3" t="inlineStr">
        <is>
          <t>Success</t>
        </is>
      </c>
      <c r="E50" s="3" t="n">
        <v>11</v>
      </c>
      <c r="F50" s="3" t="n">
        <v>16</v>
      </c>
      <c r="G50" s="3" t="n">
        <v>4</v>
      </c>
      <c r="H50" s="3" t="n">
        <v>7</v>
      </c>
      <c r="I50" s="3" t="n">
        <v>172</v>
      </c>
      <c r="J50" s="3" t="n">
        <v>41</v>
      </c>
      <c r="K50" s="3" t="n">
        <v>3</v>
      </c>
      <c r="L50" s="8" t="inlineStr">
        <is>
          <t>basic_charm, bathhouse_locker_token, chipped_enamel_pie_plate, geothermal_core_sample, peekaboo_panties, snapped_board_binding, survey_flag_bundle</t>
        </is>
      </c>
      <c r="M50" s="8" t="inlineStr">
        <is>
          <t>twin-peeks / Mineral Works Night Draw / Success</t>
        </is>
      </c>
      <c r="N50" s="9" t="inlineStr"/>
      <c r="O50" s="9" t="inlineStr"/>
      <c r="P50" s="9" t="inlineStr"/>
      <c r="Q50" s="9" t="inlineStr"/>
      <c r="R50" s="9" t="inlineStr"/>
      <c r="S50" s="9" t="inlineStr"/>
      <c r="T50" s="11" t="inlineStr"/>
      <c r="U50" s="9" t="inlineStr"/>
      <c r="V50" s="9" t="inlineStr"/>
    </row>
    <row r="51">
      <c r="A51" s="4" t="inlineStr">
        <is>
          <t>peeks-mineral-works-bonus-v1</t>
        </is>
      </c>
      <c r="B51" s="3" t="b">
        <v>1</v>
      </c>
      <c r="C51" s="3" t="inlineStr">
        <is>
          <t>peeks-mineral-works-bonus-v1</t>
        </is>
      </c>
      <c r="D51" s="3" t="inlineStr">
        <is>
          <t>Bonus</t>
        </is>
      </c>
      <c r="E51" s="3" t="n">
        <v>8</v>
      </c>
      <c r="F51" s="3" t="n">
        <v>14</v>
      </c>
      <c r="G51" s="3" t="n">
        <v>6</v>
      </c>
      <c r="H51" s="3" t="n">
        <v>10</v>
      </c>
      <c r="I51" s="3" t="n">
        <v>55</v>
      </c>
      <c r="J51" s="3" t="n">
        <v>0</v>
      </c>
      <c r="K51" s="3" t="n">
        <v>2</v>
      </c>
      <c r="L51" s="8" t="inlineStr">
        <is>
          <t>chipped_enamel_pie_plate, geothermal_core_sample, silk_charm, survey_flag_bundle, velvet_charm</t>
        </is>
      </c>
      <c r="M51" s="8" t="inlineStr">
        <is>
          <t>twin-peeks / Mineral Works Night Draw / Bonus</t>
        </is>
      </c>
      <c r="N51" s="9" t="inlineStr"/>
      <c r="O51" s="9" t="inlineStr"/>
      <c r="P51" s="9" t="inlineStr"/>
      <c r="Q51" s="9" t="inlineStr"/>
      <c r="R51" s="9" t="inlineStr"/>
      <c r="S51" s="9" t="inlineStr"/>
      <c r="T51" s="11" t="inlineStr"/>
      <c r="U51" s="9" t="inlineStr"/>
      <c r="V51" s="9" t="inlineStr"/>
    </row>
    <row r="52">
      <c r="A52" s="4" t="inlineStr">
        <is>
          <t>peeks-mineral-works-failure-v1</t>
        </is>
      </c>
      <c r="B52" s="3" t="b">
        <v>1</v>
      </c>
      <c r="C52" s="3" t="inlineStr">
        <is>
          <t>peeks-mineral-works-failure-v1</t>
        </is>
      </c>
      <c r="D52" s="3" t="inlineStr">
        <is>
          <t>Failure</t>
        </is>
      </c>
      <c r="E52" s="3" t="n">
        <v>5</v>
      </c>
      <c r="F52" s="3" t="n">
        <v>8</v>
      </c>
      <c r="G52" s="3" t="inlineStr"/>
      <c r="H52" s="3" t="inlineStr"/>
      <c r="I52" s="3" t="n">
        <v>52</v>
      </c>
      <c r="J52" s="3" t="n">
        <v>12</v>
      </c>
      <c r="K52" s="3" t="n">
        <v>1</v>
      </c>
      <c r="L52" s="8" t="inlineStr">
        <is>
          <t>bathhouse_locker_token, chipped_enamel_pie_plate</t>
        </is>
      </c>
      <c r="M52" s="8" t="inlineStr">
        <is>
          <t>twin-peeks / Mineral Works Night Draw / Failure</t>
        </is>
      </c>
      <c r="N52" s="9" t="inlineStr"/>
      <c r="O52" s="9" t="inlineStr"/>
      <c r="P52" s="9" t="inlineStr"/>
      <c r="Q52" s="9" t="inlineStr"/>
      <c r="R52" s="9" t="inlineStr"/>
      <c r="S52" s="9" t="inlineStr"/>
      <c r="T52" s="11" t="inlineStr"/>
      <c r="U52" s="9" t="inlineStr"/>
      <c r="V52" s="9" t="inlineStr"/>
    </row>
    <row r="53">
      <c r="A53" s="4" t="inlineStr">
        <is>
          <t>peeks-never-answers-success-v1</t>
        </is>
      </c>
      <c r="B53" s="3" t="b">
        <v>1</v>
      </c>
      <c r="C53" s="3" t="inlineStr">
        <is>
          <t>peeks-never-answers-success-v1</t>
        </is>
      </c>
      <c r="D53" s="3" t="inlineStr">
        <is>
          <t>Success</t>
        </is>
      </c>
      <c r="E53" s="3" t="n">
        <v>11</v>
      </c>
      <c r="F53" s="3" t="n">
        <v>16</v>
      </c>
      <c r="G53" s="3" t="n">
        <v>4</v>
      </c>
      <c r="H53" s="3" t="n">
        <v>7</v>
      </c>
      <c r="I53" s="3" t="n">
        <v>178</v>
      </c>
      <c r="J53" s="3" t="n">
        <v>42</v>
      </c>
      <c r="K53" s="3" t="n">
        <v>3</v>
      </c>
      <c r="L53" s="8" t="inlineStr">
        <is>
          <t>basic_charm, bathhouse_locker_token, chipped_enamel_pie_plate, geothermal_core_sample, quickie_coffee, silk_charm, snapped_board_binding, survey_flag_bundle</t>
        </is>
      </c>
      <c r="M53" s="8" t="inlineStr">
        <is>
          <t>twin-peeks / The House That Never Answers / Success</t>
        </is>
      </c>
      <c r="N53" s="9" t="inlineStr"/>
      <c r="O53" s="9" t="inlineStr"/>
      <c r="P53" s="9" t="inlineStr"/>
      <c r="Q53" s="9" t="inlineStr"/>
      <c r="R53" s="9" t="inlineStr"/>
      <c r="S53" s="9" t="inlineStr"/>
      <c r="T53" s="11" t="inlineStr"/>
      <c r="U53" s="9" t="inlineStr"/>
      <c r="V53" s="9" t="inlineStr"/>
    </row>
    <row r="54">
      <c r="A54" s="4" t="inlineStr">
        <is>
          <t>peeks-never-answers-bonus-v1</t>
        </is>
      </c>
      <c r="B54" s="3" t="b">
        <v>1</v>
      </c>
      <c r="C54" s="3" t="inlineStr">
        <is>
          <t>peeks-never-answers-bonus-v1</t>
        </is>
      </c>
      <c r="D54" s="3" t="inlineStr">
        <is>
          <t>Bonus</t>
        </is>
      </c>
      <c r="E54" s="3" t="n">
        <v>8</v>
      </c>
      <c r="F54" s="3" t="n">
        <v>14</v>
      </c>
      <c r="G54" s="3" t="n">
        <v>6</v>
      </c>
      <c r="H54" s="3" t="n">
        <v>10</v>
      </c>
      <c r="I54" s="3" t="n">
        <v>57</v>
      </c>
      <c r="J54" s="3" t="n">
        <v>0</v>
      </c>
      <c r="K54" s="3" t="n">
        <v>2</v>
      </c>
      <c r="L54" s="8" t="inlineStr">
        <is>
          <t>chipped_enamel_pie_plate, geothermal_core_sample, motorboat_coupon, survey_flag_bundle, wandering_hand</t>
        </is>
      </c>
      <c r="M54" s="8" t="inlineStr">
        <is>
          <t>twin-peeks / The House That Never Answers / Bonus</t>
        </is>
      </c>
      <c r="N54" s="9" t="inlineStr"/>
      <c r="O54" s="9" t="inlineStr"/>
      <c r="P54" s="9" t="inlineStr"/>
      <c r="Q54" s="9" t="inlineStr"/>
      <c r="R54" s="9" t="inlineStr"/>
      <c r="S54" s="9" t="inlineStr"/>
      <c r="T54" s="11" t="inlineStr"/>
      <c r="U54" s="9" t="inlineStr"/>
      <c r="V54" s="9" t="inlineStr"/>
    </row>
    <row r="55">
      <c r="A55" s="4" t="inlineStr">
        <is>
          <t>peeks-never-answers-failure-v1</t>
        </is>
      </c>
      <c r="B55" s="3" t="b">
        <v>1</v>
      </c>
      <c r="C55" s="3" t="inlineStr">
        <is>
          <t>peeks-never-answers-failure-v1</t>
        </is>
      </c>
      <c r="D55" s="3" t="inlineStr">
        <is>
          <t>Failure</t>
        </is>
      </c>
      <c r="E55" s="3" t="n">
        <v>5</v>
      </c>
      <c r="F55" s="3" t="n">
        <v>8</v>
      </c>
      <c r="G55" s="3" t="inlineStr"/>
      <c r="H55" s="3" t="inlineStr"/>
      <c r="I55" s="3" t="n">
        <v>54</v>
      </c>
      <c r="J55" s="3" t="n">
        <v>13</v>
      </c>
      <c r="K55" s="3" t="n">
        <v>1</v>
      </c>
      <c r="L55" s="8" t="inlineStr">
        <is>
          <t>bathhouse_locker_token, chipped_enamel_pie_plate, ridge_road_postcard</t>
        </is>
      </c>
      <c r="M55" s="8" t="inlineStr">
        <is>
          <t>twin-peeks / The House That Never Answers / Failure</t>
        </is>
      </c>
      <c r="N55" s="9" t="inlineStr"/>
      <c r="O55" s="9" t="inlineStr"/>
      <c r="P55" s="9" t="inlineStr"/>
      <c r="Q55" s="9" t="inlineStr"/>
      <c r="R55" s="9" t="inlineStr"/>
      <c r="S55" s="9" t="inlineStr"/>
      <c r="T55" s="11" t="inlineStr"/>
      <c r="U55" s="9" t="inlineStr"/>
      <c r="V55" s="9" t="inlineStr"/>
    </row>
    <row r="56">
      <c r="A56" s="4" t="inlineStr">
        <is>
          <t>peeks-fog-bank-vigil-success-v1</t>
        </is>
      </c>
      <c r="B56" s="3" t="b">
        <v>1</v>
      </c>
      <c r="C56" s="3" t="inlineStr">
        <is>
          <t>peeks-fog-bank-vigil-success-v1</t>
        </is>
      </c>
      <c r="D56" s="3" t="inlineStr">
        <is>
          <t>Success</t>
        </is>
      </c>
      <c r="E56" s="3" t="n">
        <v>34</v>
      </c>
      <c r="F56" s="3" t="n">
        <v>46</v>
      </c>
      <c r="G56" s="3" t="n">
        <v>10</v>
      </c>
      <c r="H56" s="3" t="n">
        <v>16</v>
      </c>
      <c r="I56" s="3" t="n">
        <v>425</v>
      </c>
      <c r="J56" s="3" t="n">
        <v>100</v>
      </c>
      <c r="K56" s="3" t="n">
        <v>3</v>
      </c>
      <c r="L56" s="8" t="inlineStr">
        <is>
          <t>basic_charm, bathhouse_locker_token, chipped_enamel_pie_plate, geothermal_core_sample, quickie_coffee, ridge_road_postcard, silk_charm, snapped_board_binding, survey_flag_bundle</t>
        </is>
      </c>
      <c r="M56" s="8" t="inlineStr">
        <is>
          <t>twin-peeks / Fog Bank Vigil / Success</t>
        </is>
      </c>
      <c r="N56" s="9" t="inlineStr"/>
      <c r="O56" s="9" t="inlineStr"/>
      <c r="P56" s="9" t="inlineStr"/>
      <c r="Q56" s="9" t="inlineStr"/>
      <c r="R56" s="9" t="inlineStr"/>
      <c r="S56" s="9" t="inlineStr"/>
      <c r="T56" s="11" t="inlineStr"/>
      <c r="U56" s="9" t="inlineStr"/>
      <c r="V56" s="9" t="inlineStr"/>
    </row>
    <row r="57">
      <c r="A57" s="4" t="inlineStr">
        <is>
          <t>peeks-fog-bank-vigil-bonus-v1</t>
        </is>
      </c>
      <c r="B57" s="3" t="b">
        <v>1</v>
      </c>
      <c r="C57" s="3" t="inlineStr">
        <is>
          <t>peeks-fog-bank-vigil-bonus-v1</t>
        </is>
      </c>
      <c r="D57" s="3" t="inlineStr">
        <is>
          <t>Bonus</t>
        </is>
      </c>
      <c r="E57" s="3" t="n">
        <v>26</v>
      </c>
      <c r="F57" s="3" t="n">
        <v>40</v>
      </c>
      <c r="G57" s="3" t="n">
        <v>14</v>
      </c>
      <c r="H57" s="3" t="n">
        <v>22</v>
      </c>
      <c r="I57" s="3" t="n">
        <v>130</v>
      </c>
      <c r="J57" s="3" t="n">
        <v>0</v>
      </c>
      <c r="K57" s="3" t="n">
        <v>3</v>
      </c>
      <c r="L57" s="8" t="inlineStr">
        <is>
          <t>chipped_enamel_pie_plate, geothermal_core_sample, reach_around, shibari_rope, snapped_board_binding, survey_flag_bundle, velvet_charm</t>
        </is>
      </c>
      <c r="M57" s="8" t="inlineStr">
        <is>
          <t>twin-peeks / Fog Bank Vigil / Bonus</t>
        </is>
      </c>
      <c r="N57" s="9" t="inlineStr"/>
      <c r="O57" s="9" t="inlineStr"/>
      <c r="P57" s="9" t="inlineStr"/>
      <c r="Q57" s="9" t="inlineStr"/>
      <c r="R57" s="9" t="inlineStr"/>
      <c r="S57" s="9" t="inlineStr"/>
      <c r="T57" s="11" t="inlineStr"/>
      <c r="U57" s="9" t="inlineStr"/>
      <c r="V57" s="9" t="inlineStr"/>
    </row>
    <row r="58">
      <c r="A58" s="4" t="inlineStr">
        <is>
          <t>peeks-fog-bank-vigil-failure-v1</t>
        </is>
      </c>
      <c r="B58" s="3" t="b">
        <v>1</v>
      </c>
      <c r="C58" s="3" t="inlineStr">
        <is>
          <t>peeks-fog-bank-vigil-failure-v1</t>
        </is>
      </c>
      <c r="D58" s="3" t="inlineStr">
        <is>
          <t>Failure</t>
        </is>
      </c>
      <c r="E58" s="3" t="n">
        <v>12</v>
      </c>
      <c r="F58" s="3" t="n">
        <v>18</v>
      </c>
      <c r="G58" s="3" t="inlineStr"/>
      <c r="H58" s="3" t="inlineStr"/>
      <c r="I58" s="3" t="n">
        <v>120</v>
      </c>
      <c r="J58" s="3" t="n">
        <v>28</v>
      </c>
      <c r="K58" s="3" t="n">
        <v>1</v>
      </c>
      <c r="L58" s="8" t="inlineStr">
        <is>
          <t>bathhouse_locker_token, chipped_enamel_pie_plate, ridge_road_postcard</t>
        </is>
      </c>
      <c r="M58" s="8" t="inlineStr">
        <is>
          <t>twin-peeks / Fog Bank Vigil / Failure</t>
        </is>
      </c>
      <c r="N58" s="9" t="inlineStr"/>
      <c r="O58" s="9" t="inlineStr"/>
      <c r="P58" s="9" t="inlineStr"/>
      <c r="Q58" s="9" t="inlineStr"/>
      <c r="R58" s="9" t="inlineStr"/>
      <c r="S58" s="9" t="inlineStr"/>
      <c r="T58" s="11" t="inlineStr"/>
      <c r="U58" s="9" t="inlineStr"/>
      <c r="V58" s="9" t="inlineStr"/>
    </row>
    <row r="59">
      <c r="A59" s="4" t="inlineStr">
        <is>
          <t>peeks-avalanche-shed-success-v1</t>
        </is>
      </c>
      <c r="B59" s="3" t="b">
        <v>1</v>
      </c>
      <c r="C59" s="3" t="inlineStr">
        <is>
          <t>peeks-avalanche-shed-success-v1</t>
        </is>
      </c>
      <c r="D59" s="3" t="inlineStr">
        <is>
          <t>Success</t>
        </is>
      </c>
      <c r="E59" s="3" t="n">
        <v>36</v>
      </c>
      <c r="F59" s="3" t="n">
        <v>50</v>
      </c>
      <c r="G59" s="3" t="n">
        <v>12</v>
      </c>
      <c r="H59" s="3" t="n">
        <v>18</v>
      </c>
      <c r="I59" s="3" t="n">
        <v>455</v>
      </c>
      <c r="J59" s="3" t="n">
        <v>107</v>
      </c>
      <c r="K59" s="3" t="n">
        <v>3</v>
      </c>
      <c r="L59" s="8" t="inlineStr">
        <is>
          <t>basic_charm, bathhouse_locker_token, chipped_enamel_pie_plate, geothermal_core_sample, quickie_coffee, ridge_road_postcard, silk_charm, snapped_board_binding, survey_flag_bundle</t>
        </is>
      </c>
      <c r="M59" s="8" t="inlineStr">
        <is>
          <t>twin-peeks / Avalanche Shed Dig / Success</t>
        </is>
      </c>
      <c r="N59" s="9" t="inlineStr"/>
      <c r="O59" s="9" t="inlineStr"/>
      <c r="P59" s="9" t="inlineStr"/>
      <c r="Q59" s="9" t="inlineStr"/>
      <c r="R59" s="9" t="inlineStr"/>
      <c r="S59" s="9" t="inlineStr"/>
      <c r="T59" s="11" t="inlineStr"/>
      <c r="U59" s="9" t="inlineStr"/>
      <c r="V59" s="9" t="inlineStr"/>
    </row>
    <row r="60">
      <c r="A60" s="4" t="inlineStr">
        <is>
          <t>peeks-avalanche-shed-bonus-v1</t>
        </is>
      </c>
      <c r="B60" s="3" t="b">
        <v>1</v>
      </c>
      <c r="C60" s="3" t="inlineStr">
        <is>
          <t>peeks-avalanche-shed-bonus-v1</t>
        </is>
      </c>
      <c r="D60" s="3" t="inlineStr">
        <is>
          <t>Bonus</t>
        </is>
      </c>
      <c r="E60" s="3" t="n">
        <v>28</v>
      </c>
      <c r="F60" s="3" t="n">
        <v>44</v>
      </c>
      <c r="G60" s="3" t="n">
        <v>16</v>
      </c>
      <c r="H60" s="3" t="n">
        <v>26</v>
      </c>
      <c r="I60" s="3" t="n">
        <v>140</v>
      </c>
      <c r="J60" s="3" t="n">
        <v>0</v>
      </c>
      <c r="K60" s="3" t="n">
        <v>3</v>
      </c>
      <c r="L60" s="8" t="inlineStr">
        <is>
          <t>chipped_enamel_pie_plate, fluffy_cuffs, full_body_massage, geothermal_core_sample, snapped_board_binding, survey_flag_bundle, velvet_charm, wandering_hand</t>
        </is>
      </c>
      <c r="M60" s="8" t="inlineStr">
        <is>
          <t>twin-peeks / Avalanche Shed Dig / Bonus</t>
        </is>
      </c>
      <c r="N60" s="9" t="inlineStr"/>
      <c r="O60" s="9" t="inlineStr"/>
      <c r="P60" s="9" t="inlineStr"/>
      <c r="Q60" s="9" t="inlineStr"/>
      <c r="R60" s="9" t="inlineStr"/>
      <c r="S60" s="9" t="inlineStr"/>
      <c r="T60" s="11" t="inlineStr"/>
      <c r="U60" s="9" t="inlineStr"/>
      <c r="V60" s="9" t="inlineStr"/>
    </row>
    <row r="61">
      <c r="A61" s="4" t="inlineStr">
        <is>
          <t>peeks-avalanche-shed-failure-v1</t>
        </is>
      </c>
      <c r="B61" s="3" t="b">
        <v>1</v>
      </c>
      <c r="C61" s="3" t="inlineStr">
        <is>
          <t>peeks-avalanche-shed-failure-v1</t>
        </is>
      </c>
      <c r="D61" s="3" t="inlineStr">
        <is>
          <t>Failure</t>
        </is>
      </c>
      <c r="E61" s="3" t="n">
        <v>13</v>
      </c>
      <c r="F61" s="3" t="n">
        <v>20</v>
      </c>
      <c r="G61" s="3" t="inlineStr"/>
      <c r="H61" s="3" t="inlineStr"/>
      <c r="I61" s="3" t="n">
        <v>128</v>
      </c>
      <c r="J61" s="3" t="n">
        <v>30</v>
      </c>
      <c r="K61" s="3" t="n">
        <v>1</v>
      </c>
      <c r="L61" s="8" t="inlineStr">
        <is>
          <t>bathhouse_locker_token, chipped_enamel_pie_plate, snapped_board_binding</t>
        </is>
      </c>
      <c r="M61" s="8" t="inlineStr">
        <is>
          <t>twin-peeks / Avalanche Shed Dig / Failure</t>
        </is>
      </c>
      <c r="N61" s="9" t="inlineStr"/>
      <c r="O61" s="9" t="inlineStr"/>
      <c r="P61" s="9" t="inlineStr"/>
      <c r="Q61" s="9" t="inlineStr"/>
      <c r="R61" s="9" t="inlineStr"/>
      <c r="S61" s="9" t="inlineStr"/>
      <c r="T61" s="11" t="inlineStr"/>
      <c r="U61" s="9" t="inlineStr"/>
      <c r="V61" s="9" t="inlineStr"/>
    </row>
    <row r="62">
      <c r="A62" s="4" t="inlineStr">
        <is>
          <t>foothills-cairn-line-success-v1</t>
        </is>
      </c>
      <c r="B62" s="3" t="b">
        <v>1</v>
      </c>
      <c r="C62" s="3" t="inlineStr">
        <is>
          <t>foothills-cairn-line-success-v1</t>
        </is>
      </c>
      <c r="D62" s="3" t="inlineStr">
        <is>
          <t>Success</t>
        </is>
      </c>
      <c r="E62" s="3" t="n">
        <v>2</v>
      </c>
      <c r="F62" s="3" t="n">
        <v>4</v>
      </c>
      <c r="G62" s="3" t="inlineStr"/>
      <c r="H62" s="3" t="inlineStr"/>
      <c r="I62" s="3" t="n">
        <v>52</v>
      </c>
      <c r="J62" s="3" t="n">
        <v>12</v>
      </c>
      <c r="K62" s="3" t="n">
        <v>2</v>
      </c>
      <c r="L62" s="8" t="inlineStr">
        <is>
          <t>leaning_cairn_stone, quarry_grit_pouch, split_fence_rail, undelivered_wax_seal</t>
        </is>
      </c>
      <c r="M62" s="8" t="inlineStr">
        <is>
          <t>flaccid-foothills / Cairn Line Walk / Success</t>
        </is>
      </c>
      <c r="N62" s="9" t="inlineStr"/>
      <c r="O62" s="9" t="inlineStr"/>
      <c r="P62" s="9" t="inlineStr"/>
      <c r="Q62" s="9" t="inlineStr"/>
      <c r="R62" s="9" t="inlineStr"/>
      <c r="S62" s="9" t="inlineStr"/>
      <c r="T62" s="11" t="inlineStr"/>
      <c r="U62" s="9" t="inlineStr"/>
      <c r="V62" s="9" t="inlineStr"/>
    </row>
    <row r="63">
      <c r="A63" s="4" t="inlineStr">
        <is>
          <t>foothills-cairn-line-bonus-v1</t>
        </is>
      </c>
      <c r="B63" s="3" t="b">
        <v>1</v>
      </c>
      <c r="C63" s="3" t="inlineStr">
        <is>
          <t>foothills-cairn-line-bonus-v1</t>
        </is>
      </c>
      <c r="D63" s="3" t="inlineStr">
        <is>
          <t>Bonus</t>
        </is>
      </c>
      <c r="E63" s="3" t="n">
        <v>2</v>
      </c>
      <c r="F63" s="3" t="n">
        <v>4</v>
      </c>
      <c r="G63" s="3" t="inlineStr"/>
      <c r="H63" s="3" t="inlineStr"/>
      <c r="I63" s="3" t="n">
        <v>26</v>
      </c>
      <c r="J63" s="3" t="n">
        <v>6</v>
      </c>
      <c r="K63" s="3" t="n">
        <v>1</v>
      </c>
      <c r="L63" s="8" t="inlineStr">
        <is>
          <t>leaning_cairn_stone, quarry_grit_pouch, undelivered_wax_seal</t>
        </is>
      </c>
      <c r="M63" s="8" t="inlineStr">
        <is>
          <t>flaccid-foothills / Cairn Line Walk / Bonus</t>
        </is>
      </c>
      <c r="N63" s="9" t="inlineStr"/>
      <c r="O63" s="9" t="inlineStr"/>
      <c r="P63" s="9" t="inlineStr"/>
      <c r="Q63" s="9" t="inlineStr"/>
      <c r="R63" s="9" t="inlineStr"/>
      <c r="S63" s="9" t="inlineStr"/>
      <c r="T63" s="11" t="inlineStr"/>
      <c r="U63" s="9" t="inlineStr"/>
      <c r="V63" s="9" t="inlineStr"/>
    </row>
    <row r="64">
      <c r="A64" s="4" t="inlineStr">
        <is>
          <t>foothills-cairn-line-failure-v1</t>
        </is>
      </c>
      <c r="B64" s="3" t="b">
        <v>1</v>
      </c>
      <c r="C64" s="3" t="inlineStr">
        <is>
          <t>foothills-cairn-line-failure-v1</t>
        </is>
      </c>
      <c r="D64" s="3" t="inlineStr">
        <is>
          <t>Failure</t>
        </is>
      </c>
      <c r="E64" s="3" t="n">
        <v>1</v>
      </c>
      <c r="F64" s="3" t="n">
        <v>2</v>
      </c>
      <c r="G64" s="3" t="inlineStr"/>
      <c r="H64" s="3" t="inlineStr"/>
      <c r="I64" s="3" t="n">
        <v>16</v>
      </c>
      <c r="J64" s="3" t="n">
        <v>4</v>
      </c>
      <c r="K64" s="3" t="n">
        <v>1</v>
      </c>
      <c r="L64" s="8" t="inlineStr">
        <is>
          <t>split_fence_rail</t>
        </is>
      </c>
      <c r="M64" s="8" t="inlineStr">
        <is>
          <t>flaccid-foothills / Cairn Line Walk / Failure</t>
        </is>
      </c>
      <c r="N64" s="9" t="inlineStr"/>
      <c r="O64" s="9" t="inlineStr"/>
      <c r="P64" s="9" t="inlineStr"/>
      <c r="Q64" s="9" t="inlineStr"/>
      <c r="R64" s="9" t="inlineStr"/>
      <c r="S64" s="9" t="inlineStr"/>
      <c r="T64" s="11" t="inlineStr"/>
      <c r="U64" s="9" t="inlineStr"/>
      <c r="V64" s="9" t="inlineStr"/>
    </row>
    <row r="65">
      <c r="A65" s="4" t="inlineStr">
        <is>
          <t>foothills-hayloft-success-v1</t>
        </is>
      </c>
      <c r="B65" s="3" t="b">
        <v>1</v>
      </c>
      <c r="C65" s="3" t="inlineStr">
        <is>
          <t>foothills-hayloft-success-v1</t>
        </is>
      </c>
      <c r="D65" s="3" t="inlineStr">
        <is>
          <t>Success</t>
        </is>
      </c>
      <c r="E65" s="3" t="n">
        <v>2</v>
      </c>
      <c r="F65" s="3" t="n">
        <v>4</v>
      </c>
      <c r="G65" s="3" t="inlineStr"/>
      <c r="H65" s="3" t="inlineStr"/>
      <c r="I65" s="3" t="n">
        <v>58</v>
      </c>
      <c r="J65" s="3" t="n">
        <v>13</v>
      </c>
      <c r="K65" s="3" t="n">
        <v>2</v>
      </c>
      <c r="L65" s="8" t="inlineStr">
        <is>
          <t>leaning_cairn_stone, quarry_grit_pouch, split_fence_rail, undelivered_wax_seal</t>
        </is>
      </c>
      <c r="M65" s="8" t="inlineStr">
        <is>
          <t>flaccid-foothills / Hayloft Turn / Success</t>
        </is>
      </c>
      <c r="N65" s="9" t="inlineStr"/>
      <c r="O65" s="9" t="inlineStr"/>
      <c r="P65" s="9" t="inlineStr"/>
      <c r="Q65" s="9" t="inlineStr"/>
      <c r="R65" s="9" t="inlineStr"/>
      <c r="S65" s="9" t="inlineStr"/>
      <c r="T65" s="11" t="inlineStr"/>
      <c r="U65" s="9" t="inlineStr"/>
      <c r="V65" s="9" t="inlineStr"/>
    </row>
    <row r="66">
      <c r="A66" s="4" t="inlineStr">
        <is>
          <t>foothills-hayloft-bonus-v1</t>
        </is>
      </c>
      <c r="B66" s="3" t="b">
        <v>1</v>
      </c>
      <c r="C66" s="3" t="inlineStr">
        <is>
          <t>foothills-hayloft-bonus-v1</t>
        </is>
      </c>
      <c r="D66" s="3" t="inlineStr">
        <is>
          <t>Bonus</t>
        </is>
      </c>
      <c r="E66" s="3" t="n">
        <v>2</v>
      </c>
      <c r="F66" s="3" t="n">
        <v>5</v>
      </c>
      <c r="G66" s="3" t="inlineStr"/>
      <c r="H66" s="3" t="inlineStr"/>
      <c r="I66" s="3" t="n">
        <v>29</v>
      </c>
      <c r="J66" s="3" t="n">
        <v>7</v>
      </c>
      <c r="K66" s="3" t="n">
        <v>1</v>
      </c>
      <c r="L66" s="8" t="inlineStr">
        <is>
          <t>leaning_cairn_stone, orchard_brandy_jar, quarry_grit_pouch</t>
        </is>
      </c>
      <c r="M66" s="8" t="inlineStr">
        <is>
          <t>flaccid-foothills / Hayloft Turn / Bonus</t>
        </is>
      </c>
      <c r="N66" s="9" t="inlineStr"/>
      <c r="O66" s="9" t="inlineStr"/>
      <c r="P66" s="9" t="inlineStr"/>
      <c r="Q66" s="9" t="inlineStr"/>
      <c r="R66" s="9" t="inlineStr"/>
      <c r="S66" s="9" t="inlineStr"/>
      <c r="T66" s="11" t="inlineStr"/>
      <c r="U66" s="9" t="inlineStr"/>
      <c r="V66" s="9" t="inlineStr"/>
    </row>
    <row r="67">
      <c r="A67" s="4" t="inlineStr">
        <is>
          <t>foothills-hayloft-failure-v1</t>
        </is>
      </c>
      <c r="B67" s="3" t="b">
        <v>1</v>
      </c>
      <c r="C67" s="3" t="inlineStr">
        <is>
          <t>foothills-hayloft-failure-v1</t>
        </is>
      </c>
      <c r="D67" s="3" t="inlineStr">
        <is>
          <t>Failure</t>
        </is>
      </c>
      <c r="E67" s="3" t="n">
        <v>1</v>
      </c>
      <c r="F67" s="3" t="n">
        <v>2</v>
      </c>
      <c r="G67" s="3" t="inlineStr"/>
      <c r="H67" s="3" t="inlineStr"/>
      <c r="I67" s="3" t="n">
        <v>18</v>
      </c>
      <c r="J67" s="3" t="n">
        <v>4</v>
      </c>
      <c r="K67" s="3" t="n">
        <v>1</v>
      </c>
      <c r="L67" s="8" t="inlineStr">
        <is>
          <t>undelivered_wax_seal</t>
        </is>
      </c>
      <c r="M67" s="8" t="inlineStr">
        <is>
          <t>flaccid-foothills / Hayloft Turn / Failure</t>
        </is>
      </c>
      <c r="N67" s="9" t="inlineStr"/>
      <c r="O67" s="9" t="inlineStr"/>
      <c r="P67" s="9" t="inlineStr"/>
      <c r="Q67" s="9" t="inlineStr"/>
      <c r="R67" s="9" t="inlineStr"/>
      <c r="S67" s="9" t="inlineStr"/>
      <c r="T67" s="11" t="inlineStr"/>
      <c r="U67" s="9" t="inlineStr"/>
      <c r="V67" s="9" t="inlineStr"/>
    </row>
    <row r="68">
      <c r="A68" s="4" t="inlineStr">
        <is>
          <t>foothills-courier-relay-success-v1</t>
        </is>
      </c>
      <c r="B68" s="3" t="b">
        <v>1</v>
      </c>
      <c r="C68" s="3" t="inlineStr">
        <is>
          <t>foothills-courier-relay-success-v1</t>
        </is>
      </c>
      <c r="D68" s="3" t="inlineStr">
        <is>
          <t>Success</t>
        </is>
      </c>
      <c r="E68" s="3" t="n">
        <v>3</v>
      </c>
      <c r="F68" s="3" t="n">
        <v>5</v>
      </c>
      <c r="G68" s="3" t="inlineStr"/>
      <c r="H68" s="3" t="inlineStr"/>
      <c r="I68" s="3" t="n">
        <v>62</v>
      </c>
      <c r="J68" s="3" t="n">
        <v>14</v>
      </c>
      <c r="K68" s="3" t="n">
        <v>2</v>
      </c>
      <c r="L68" s="8" t="inlineStr">
        <is>
          <t>leaning_cairn_stone, orchard_brandy_jar, quarry_grit_pouch, split_fence_rail, undelivered_wax_seal</t>
        </is>
      </c>
      <c r="M68" s="8" t="inlineStr">
        <is>
          <t>flaccid-foothills / Courier Relay / Success</t>
        </is>
      </c>
      <c r="N68" s="9" t="inlineStr"/>
      <c r="O68" s="9" t="inlineStr"/>
      <c r="P68" s="9" t="inlineStr"/>
      <c r="Q68" s="9" t="inlineStr"/>
      <c r="R68" s="9" t="inlineStr"/>
      <c r="S68" s="9" t="inlineStr"/>
      <c r="T68" s="11" t="inlineStr"/>
      <c r="U68" s="9" t="inlineStr"/>
      <c r="V68" s="9" t="inlineStr"/>
    </row>
    <row r="69">
      <c r="A69" s="4" t="inlineStr">
        <is>
          <t>foothills-courier-relay-bonus-v1</t>
        </is>
      </c>
      <c r="B69" s="3" t="b">
        <v>1</v>
      </c>
      <c r="C69" s="3" t="inlineStr">
        <is>
          <t>foothills-courier-relay-bonus-v1</t>
        </is>
      </c>
      <c r="D69" s="3" t="inlineStr">
        <is>
          <t>Bonus</t>
        </is>
      </c>
      <c r="E69" s="3" t="n">
        <v>3</v>
      </c>
      <c r="F69" s="3" t="n">
        <v>5</v>
      </c>
      <c r="G69" s="3" t="inlineStr"/>
      <c r="H69" s="3" t="inlineStr"/>
      <c r="I69" s="3" t="n">
        <v>31</v>
      </c>
      <c r="J69" s="3" t="n">
        <v>7</v>
      </c>
      <c r="K69" s="3" t="n">
        <v>1</v>
      </c>
      <c r="L69" s="8" t="inlineStr">
        <is>
          <t>leaning_cairn_stone, orchard_brandy_jar, quarry_grit_pouch</t>
        </is>
      </c>
      <c r="M69" s="8" t="inlineStr">
        <is>
          <t>flaccid-foothills / Courier Relay / Bonus</t>
        </is>
      </c>
      <c r="N69" s="9" t="inlineStr"/>
      <c r="O69" s="9" t="inlineStr"/>
      <c r="P69" s="9" t="inlineStr"/>
      <c r="Q69" s="9" t="inlineStr"/>
      <c r="R69" s="9" t="inlineStr"/>
      <c r="S69" s="9" t="inlineStr"/>
      <c r="T69" s="11" t="inlineStr"/>
      <c r="U69" s="9" t="inlineStr"/>
      <c r="V69" s="9" t="inlineStr"/>
    </row>
    <row r="70">
      <c r="A70" s="4" t="inlineStr">
        <is>
          <t>foothills-courier-relay-failure-v1</t>
        </is>
      </c>
      <c r="B70" s="3" t="b">
        <v>1</v>
      </c>
      <c r="C70" s="3" t="inlineStr">
        <is>
          <t>foothills-courier-relay-failure-v1</t>
        </is>
      </c>
      <c r="D70" s="3" t="inlineStr">
        <is>
          <t>Failure</t>
        </is>
      </c>
      <c r="E70" s="3" t="n">
        <v>1</v>
      </c>
      <c r="F70" s="3" t="n">
        <v>3</v>
      </c>
      <c r="G70" s="3" t="inlineStr"/>
      <c r="H70" s="3" t="inlineStr"/>
      <c r="I70" s="3" t="n">
        <v>19</v>
      </c>
      <c r="J70" s="3" t="n">
        <v>5</v>
      </c>
      <c r="K70" s="3" t="n">
        <v>1</v>
      </c>
      <c r="L70" s="8" t="inlineStr">
        <is>
          <t>split_fence_rail, undelivered_wax_seal</t>
        </is>
      </c>
      <c r="M70" s="8" t="inlineStr">
        <is>
          <t>flaccid-foothills / Courier Relay / Failure</t>
        </is>
      </c>
      <c r="N70" s="9" t="inlineStr"/>
      <c r="O70" s="9" t="inlineStr"/>
      <c r="P70" s="9" t="inlineStr"/>
      <c r="Q70" s="9" t="inlineStr"/>
      <c r="R70" s="9" t="inlineStr"/>
      <c r="S70" s="9" t="inlineStr"/>
      <c r="T70" s="11" t="inlineStr"/>
      <c r="U70" s="9" t="inlineStr"/>
      <c r="V70" s="9" t="inlineStr"/>
    </row>
    <row r="71">
      <c r="A71" s="4" t="inlineStr">
        <is>
          <t>foothills-orchard-dawn-success-v1</t>
        </is>
      </c>
      <c r="B71" s="3" t="b">
        <v>1</v>
      </c>
      <c r="C71" s="3" t="inlineStr">
        <is>
          <t>foothills-orchard-dawn-success-v1</t>
        </is>
      </c>
      <c r="D71" s="3" t="inlineStr">
        <is>
          <t>Success</t>
        </is>
      </c>
      <c r="E71" s="3" t="n">
        <v>7</v>
      </c>
      <c r="F71" s="3" t="n">
        <v>11</v>
      </c>
      <c r="G71" s="3" t="n">
        <v>0</v>
      </c>
      <c r="H71" s="3" t="n">
        <v>1</v>
      </c>
      <c r="I71" s="3" t="n">
        <v>160</v>
      </c>
      <c r="J71" s="3" t="n">
        <v>37</v>
      </c>
      <c r="K71" s="3" t="n">
        <v>2</v>
      </c>
      <c r="L71" s="8" t="inlineStr">
        <is>
          <t>leaning_cairn_stone, orchard_brandy_jar, quarry_grit_pouch, split_fence_rail, undelivered_wax_seal</t>
        </is>
      </c>
      <c r="M71" s="8" t="inlineStr">
        <is>
          <t>flaccid-foothills / Orchard Dawn Pick / Success</t>
        </is>
      </c>
      <c r="N71" s="9" t="inlineStr"/>
      <c r="O71" s="9" t="inlineStr"/>
      <c r="P71" s="9" t="inlineStr"/>
      <c r="Q71" s="9" t="inlineStr"/>
      <c r="R71" s="9" t="inlineStr"/>
      <c r="S71" s="9" t="inlineStr"/>
      <c r="T71" s="11" t="inlineStr"/>
      <c r="U71" s="9" t="inlineStr"/>
      <c r="V71" s="9" t="inlineStr"/>
    </row>
    <row r="72">
      <c r="A72" s="4" t="inlineStr">
        <is>
          <t>foothills-orchard-dawn-bonus-v1</t>
        </is>
      </c>
      <c r="B72" s="3" t="b">
        <v>1</v>
      </c>
      <c r="C72" s="3" t="inlineStr">
        <is>
          <t>foothills-orchard-dawn-bonus-v1</t>
        </is>
      </c>
      <c r="D72" s="3" t="inlineStr">
        <is>
          <t>Bonus</t>
        </is>
      </c>
      <c r="E72" s="3" t="n">
        <v>5</v>
      </c>
      <c r="F72" s="3" t="n">
        <v>8</v>
      </c>
      <c r="G72" s="3" t="n">
        <v>1</v>
      </c>
      <c r="H72" s="3" t="n">
        <v>2</v>
      </c>
      <c r="I72" s="3" t="n">
        <v>80</v>
      </c>
      <c r="J72" s="3" t="n">
        <v>18</v>
      </c>
      <c r="K72" s="3" t="n">
        <v>1</v>
      </c>
      <c r="L72" s="8" t="inlineStr">
        <is>
          <t>leaning_cairn_stone, orchard_brandy_jar, quarry_grit_pouch</t>
        </is>
      </c>
      <c r="M72" s="8" t="inlineStr">
        <is>
          <t>flaccid-foothills / Orchard Dawn Pick / Bonus</t>
        </is>
      </c>
      <c r="N72" s="9" t="inlineStr"/>
      <c r="O72" s="9" t="inlineStr"/>
      <c r="P72" s="9" t="inlineStr"/>
      <c r="Q72" s="9" t="inlineStr"/>
      <c r="R72" s="9" t="inlineStr"/>
      <c r="S72" s="9" t="inlineStr"/>
      <c r="T72" s="11" t="inlineStr"/>
      <c r="U72" s="9" t="inlineStr"/>
      <c r="V72" s="9" t="inlineStr"/>
    </row>
    <row r="73">
      <c r="A73" s="4" t="inlineStr">
        <is>
          <t>foothills-orchard-dawn-failure-v1</t>
        </is>
      </c>
      <c r="B73" s="3" t="b">
        <v>1</v>
      </c>
      <c r="C73" s="3" t="inlineStr">
        <is>
          <t>foothills-orchard-dawn-failure-v1</t>
        </is>
      </c>
      <c r="D73" s="3" t="inlineStr">
        <is>
          <t>Failure</t>
        </is>
      </c>
      <c r="E73" s="3" t="n">
        <v>3</v>
      </c>
      <c r="F73" s="3" t="n">
        <v>5</v>
      </c>
      <c r="G73" s="3" t="inlineStr"/>
      <c r="H73" s="3" t="inlineStr"/>
      <c r="I73" s="3" t="n">
        <v>50</v>
      </c>
      <c r="J73" s="3" t="n">
        <v>12</v>
      </c>
      <c r="K73" s="3" t="n">
        <v>1</v>
      </c>
      <c r="L73" s="8" t="inlineStr">
        <is>
          <t>split_fence_rail, undelivered_wax_seal</t>
        </is>
      </c>
      <c r="M73" s="8" t="inlineStr">
        <is>
          <t>flaccid-foothills / Orchard Dawn Pick / Failure</t>
        </is>
      </c>
      <c r="N73" s="9" t="inlineStr"/>
      <c r="O73" s="9" t="inlineStr"/>
      <c r="P73" s="9" t="inlineStr"/>
      <c r="Q73" s="9" t="inlineStr"/>
      <c r="R73" s="9" t="inlineStr"/>
      <c r="S73" s="9" t="inlineStr"/>
      <c r="T73" s="11" t="inlineStr"/>
      <c r="U73" s="9" t="inlineStr"/>
      <c r="V73" s="9" t="inlineStr"/>
    </row>
    <row r="74">
      <c r="A74" s="4" t="inlineStr">
        <is>
          <t>foothills-quarry-night-success-v1</t>
        </is>
      </c>
      <c r="B74" s="3" t="b">
        <v>1</v>
      </c>
      <c r="C74" s="3" t="inlineStr">
        <is>
          <t>foothills-quarry-night-success-v1</t>
        </is>
      </c>
      <c r="D74" s="3" t="inlineStr">
        <is>
          <t>Success</t>
        </is>
      </c>
      <c r="E74" s="3" t="n">
        <v>7</v>
      </c>
      <c r="F74" s="3" t="n">
        <v>11</v>
      </c>
      <c r="G74" s="3" t="n">
        <v>0</v>
      </c>
      <c r="H74" s="3" t="n">
        <v>2</v>
      </c>
      <c r="I74" s="3" t="n">
        <v>172</v>
      </c>
      <c r="J74" s="3" t="n">
        <v>40</v>
      </c>
      <c r="K74" s="3" t="n">
        <v>2</v>
      </c>
      <c r="L74" s="8" t="inlineStr">
        <is>
          <t>leaning_cairn_stone, quarry_grit_pouch, skyfreight_ballast_weight, split_fence_rail, undelivered_wax_seal</t>
        </is>
      </c>
      <c r="M74" s="8" t="inlineStr">
        <is>
          <t>flaccid-foothills / Quarry Night Shift / Success</t>
        </is>
      </c>
      <c r="N74" s="9" t="inlineStr"/>
      <c r="O74" s="9" t="inlineStr"/>
      <c r="P74" s="9" t="inlineStr"/>
      <c r="Q74" s="9" t="inlineStr"/>
      <c r="R74" s="9" t="inlineStr"/>
      <c r="S74" s="9" t="inlineStr"/>
      <c r="T74" s="11" t="inlineStr"/>
      <c r="U74" s="9" t="inlineStr"/>
      <c r="V74" s="9" t="inlineStr"/>
    </row>
    <row r="75">
      <c r="A75" s="4" t="inlineStr">
        <is>
          <t>foothills-quarry-night-bonus-v1</t>
        </is>
      </c>
      <c r="B75" s="3" t="b">
        <v>1</v>
      </c>
      <c r="C75" s="3" t="inlineStr">
        <is>
          <t>foothills-quarry-night-bonus-v1</t>
        </is>
      </c>
      <c r="D75" s="3" t="inlineStr">
        <is>
          <t>Bonus</t>
        </is>
      </c>
      <c r="E75" s="3" t="n">
        <v>5</v>
      </c>
      <c r="F75" s="3" t="n">
        <v>8</v>
      </c>
      <c r="G75" s="3" t="n">
        <v>1</v>
      </c>
      <c r="H75" s="3" t="n">
        <v>3</v>
      </c>
      <c r="I75" s="3" t="n">
        <v>86</v>
      </c>
      <c r="J75" s="3" t="n">
        <v>20</v>
      </c>
      <c r="K75" s="3" t="n">
        <v>1</v>
      </c>
      <c r="L75" s="8" t="inlineStr">
        <is>
          <t>leaning_cairn_stone, orchard_brandy_jar, skyfreight_ballast_weight</t>
        </is>
      </c>
      <c r="M75" s="8" t="inlineStr">
        <is>
          <t>flaccid-foothills / Quarry Night Shift / Bonus</t>
        </is>
      </c>
      <c r="N75" s="9" t="inlineStr"/>
      <c r="O75" s="9" t="inlineStr"/>
      <c r="P75" s="9" t="inlineStr"/>
      <c r="Q75" s="9" t="inlineStr"/>
      <c r="R75" s="9" t="inlineStr"/>
      <c r="S75" s="9" t="inlineStr"/>
      <c r="T75" s="11" t="inlineStr"/>
      <c r="U75" s="9" t="inlineStr"/>
      <c r="V75" s="9" t="inlineStr"/>
    </row>
    <row r="76">
      <c r="A76" s="4" t="inlineStr">
        <is>
          <t>foothills-quarry-night-failure-v1</t>
        </is>
      </c>
      <c r="B76" s="3" t="b">
        <v>1</v>
      </c>
      <c r="C76" s="3" t="inlineStr">
        <is>
          <t>foothills-quarry-night-failure-v1</t>
        </is>
      </c>
      <c r="D76" s="3" t="inlineStr">
        <is>
          <t>Failure</t>
        </is>
      </c>
      <c r="E76" s="3" t="n">
        <v>3</v>
      </c>
      <c r="F76" s="3" t="n">
        <v>5</v>
      </c>
      <c r="G76" s="3" t="inlineStr"/>
      <c r="H76" s="3" t="inlineStr"/>
      <c r="I76" s="3" t="n">
        <v>54</v>
      </c>
      <c r="J76" s="3" t="n">
        <v>13</v>
      </c>
      <c r="K76" s="3" t="n">
        <v>1</v>
      </c>
      <c r="L76" s="8" t="inlineStr">
        <is>
          <t>quarry_grit_pouch, undelivered_wax_seal</t>
        </is>
      </c>
      <c r="M76" s="8" t="inlineStr">
        <is>
          <t>flaccid-foothills / Quarry Night Shift / Failure</t>
        </is>
      </c>
      <c r="N76" s="9" t="inlineStr"/>
      <c r="O76" s="9" t="inlineStr"/>
      <c r="P76" s="9" t="inlineStr"/>
      <c r="Q76" s="9" t="inlineStr"/>
      <c r="R76" s="9" t="inlineStr"/>
      <c r="S76" s="9" t="inlineStr"/>
      <c r="T76" s="11" t="inlineStr"/>
      <c r="U76" s="9" t="inlineStr"/>
      <c r="V76" s="9" t="inlineStr"/>
    </row>
    <row r="77">
      <c r="A77" s="4" t="inlineStr">
        <is>
          <t>foothills-circus-load-out-success-v1</t>
        </is>
      </c>
      <c r="B77" s="3" t="b">
        <v>1</v>
      </c>
      <c r="C77" s="3" t="inlineStr">
        <is>
          <t>foothills-circus-load-out-success-v1</t>
        </is>
      </c>
      <c r="D77" s="3" t="inlineStr">
        <is>
          <t>Success</t>
        </is>
      </c>
      <c r="E77" s="3" t="n">
        <v>7</v>
      </c>
      <c r="F77" s="3" t="n">
        <v>11</v>
      </c>
      <c r="G77" s="3" t="n">
        <v>0</v>
      </c>
      <c r="H77" s="3" t="n">
        <v>2</v>
      </c>
      <c r="I77" s="3" t="n">
        <v>180</v>
      </c>
      <c r="J77" s="3" t="n">
        <v>42</v>
      </c>
      <c r="K77" s="3" t="n">
        <v>2</v>
      </c>
      <c r="L77" s="8" t="inlineStr">
        <is>
          <t>leaning_cairn_stone, orchard_brandy_jar, quarry_grit_pouch, split_fence_rail, undelivered_wax_seal</t>
        </is>
      </c>
      <c r="M77" s="8" t="inlineStr">
        <is>
          <t>flaccid-foothills / Circus Load-Out / Success</t>
        </is>
      </c>
      <c r="N77" s="9" t="inlineStr"/>
      <c r="O77" s="9" t="inlineStr"/>
      <c r="P77" s="9" t="inlineStr"/>
      <c r="Q77" s="9" t="inlineStr"/>
      <c r="R77" s="9" t="inlineStr"/>
      <c r="S77" s="9" t="inlineStr"/>
      <c r="T77" s="11" t="inlineStr"/>
      <c r="U77" s="9" t="inlineStr"/>
      <c r="V77" s="9" t="inlineStr"/>
    </row>
    <row r="78">
      <c r="A78" s="4" t="inlineStr">
        <is>
          <t>foothills-circus-load-out-bonus-v1</t>
        </is>
      </c>
      <c r="B78" s="3" t="b">
        <v>1</v>
      </c>
      <c r="C78" s="3" t="inlineStr">
        <is>
          <t>foothills-circus-load-out-bonus-v1</t>
        </is>
      </c>
      <c r="D78" s="3" t="inlineStr">
        <is>
          <t>Bonus</t>
        </is>
      </c>
      <c r="E78" s="3" t="n">
        <v>5</v>
      </c>
      <c r="F78" s="3" t="n">
        <v>9</v>
      </c>
      <c r="G78" s="3" t="n">
        <v>1</v>
      </c>
      <c r="H78" s="3" t="n">
        <v>3</v>
      </c>
      <c r="I78" s="3" t="n">
        <v>90</v>
      </c>
      <c r="J78" s="3" t="n">
        <v>21</v>
      </c>
      <c r="K78" s="3" t="n">
        <v>2</v>
      </c>
      <c r="L78" s="8" t="inlineStr">
        <is>
          <t>leaning_cairn_stone, morning_wood_bouquet, orchard_brandy_jar, skyfreight_ballast_weight</t>
        </is>
      </c>
      <c r="M78" s="8" t="inlineStr">
        <is>
          <t>flaccid-foothills / Circus Load-Out / Bonus</t>
        </is>
      </c>
      <c r="N78" s="9" t="inlineStr"/>
      <c r="O78" s="9" t="inlineStr"/>
      <c r="P78" s="9" t="inlineStr"/>
      <c r="Q78" s="9" t="inlineStr"/>
      <c r="R78" s="9" t="inlineStr"/>
      <c r="S78" s="9" t="inlineStr"/>
      <c r="T78" s="11" t="inlineStr"/>
      <c r="U78" s="9" t="inlineStr"/>
      <c r="V78" s="9" t="inlineStr"/>
    </row>
    <row r="79">
      <c r="A79" s="4" t="inlineStr">
        <is>
          <t>foothills-circus-load-out-failure-v1</t>
        </is>
      </c>
      <c r="B79" s="3" t="b">
        <v>1</v>
      </c>
      <c r="C79" s="3" t="inlineStr">
        <is>
          <t>foothills-circus-load-out-failure-v1</t>
        </is>
      </c>
      <c r="D79" s="3" t="inlineStr">
        <is>
          <t>Failure</t>
        </is>
      </c>
      <c r="E79" s="3" t="n">
        <v>3</v>
      </c>
      <c r="F79" s="3" t="n">
        <v>5</v>
      </c>
      <c r="G79" s="3" t="inlineStr"/>
      <c r="H79" s="3" t="inlineStr"/>
      <c r="I79" s="3" t="n">
        <v>56</v>
      </c>
      <c r="J79" s="3" t="n">
        <v>13</v>
      </c>
      <c r="K79" s="3" t="n">
        <v>1</v>
      </c>
      <c r="L79" s="8" t="inlineStr">
        <is>
          <t>split_fence_rail, undelivered_wax_seal</t>
        </is>
      </c>
      <c r="M79" s="8" t="inlineStr">
        <is>
          <t>flaccid-foothills / Circus Load-Out / Failure</t>
        </is>
      </c>
      <c r="N79" s="9" t="inlineStr"/>
      <c r="O79" s="9" t="inlineStr"/>
      <c r="P79" s="9" t="inlineStr"/>
      <c r="Q79" s="9" t="inlineStr"/>
      <c r="R79" s="9" t="inlineStr"/>
      <c r="S79" s="9" t="inlineStr"/>
      <c r="T79" s="11" t="inlineStr"/>
      <c r="U79" s="9" t="inlineStr"/>
      <c r="V79" s="9" t="inlineStr"/>
    </row>
    <row r="80">
      <c r="A80" s="4" t="inlineStr">
        <is>
          <t>foothills-bog-dredge-success-v1</t>
        </is>
      </c>
      <c r="B80" s="3" t="b">
        <v>1</v>
      </c>
      <c r="C80" s="3" t="inlineStr">
        <is>
          <t>foothills-bog-dredge-success-v1</t>
        </is>
      </c>
      <c r="D80" s="3" t="inlineStr">
        <is>
          <t>Success</t>
        </is>
      </c>
      <c r="E80" s="3" t="n">
        <v>12</v>
      </c>
      <c r="F80" s="3" t="n">
        <v>17</v>
      </c>
      <c r="G80" s="3" t="n">
        <v>0</v>
      </c>
      <c r="H80" s="3" t="n">
        <v>2</v>
      </c>
      <c r="I80" s="3" t="n">
        <v>268</v>
      </c>
      <c r="J80" s="3" t="n">
        <v>62</v>
      </c>
      <c r="K80" s="3" t="n">
        <v>2</v>
      </c>
      <c r="L80" s="8" t="inlineStr">
        <is>
          <t>leaning_cairn_stone, orchard_brandy_jar, quarry_grit_pouch, split_fence_rail, undelivered_wax_seal</t>
        </is>
      </c>
      <c r="M80" s="8" t="inlineStr">
        <is>
          <t>flaccid-foothills / Bog Button Dredge / Success</t>
        </is>
      </c>
      <c r="N80" s="9" t="inlineStr"/>
      <c r="O80" s="9" t="inlineStr"/>
      <c r="P80" s="9" t="inlineStr"/>
      <c r="Q80" s="9" t="inlineStr"/>
      <c r="R80" s="9" t="inlineStr"/>
      <c r="S80" s="9" t="inlineStr"/>
      <c r="T80" s="11" t="inlineStr"/>
      <c r="U80" s="9" t="inlineStr"/>
      <c r="V80" s="9" t="inlineStr"/>
    </row>
    <row r="81">
      <c r="A81" s="4" t="inlineStr">
        <is>
          <t>foothills-bog-dredge-bonus-v1</t>
        </is>
      </c>
      <c r="B81" s="3" t="b">
        <v>1</v>
      </c>
      <c r="C81" s="3" t="inlineStr">
        <is>
          <t>foothills-bog-dredge-bonus-v1</t>
        </is>
      </c>
      <c r="D81" s="3" t="inlineStr">
        <is>
          <t>Bonus</t>
        </is>
      </c>
      <c r="E81" s="3" t="n">
        <v>8</v>
      </c>
      <c r="F81" s="3" t="n">
        <v>13</v>
      </c>
      <c r="G81" s="3" t="n">
        <v>2</v>
      </c>
      <c r="H81" s="3" t="n">
        <v>4</v>
      </c>
      <c r="I81" s="3" t="n">
        <v>134</v>
      </c>
      <c r="J81" s="3" t="n">
        <v>31</v>
      </c>
      <c r="K81" s="3" t="n">
        <v>1</v>
      </c>
      <c r="L81" s="8" t="inlineStr">
        <is>
          <t>leaning_cairn_stone, orchard_brandy_jar, skyfreight_ballast_weight</t>
        </is>
      </c>
      <c r="M81" s="8" t="inlineStr">
        <is>
          <t>flaccid-foothills / Bog Button Dredge / Bonus</t>
        </is>
      </c>
      <c r="N81" s="9" t="inlineStr"/>
      <c r="O81" s="9" t="inlineStr"/>
      <c r="P81" s="9" t="inlineStr"/>
      <c r="Q81" s="9" t="inlineStr"/>
      <c r="R81" s="9" t="inlineStr"/>
      <c r="S81" s="9" t="inlineStr"/>
      <c r="T81" s="11" t="inlineStr"/>
      <c r="U81" s="9" t="inlineStr"/>
      <c r="V81" s="9" t="inlineStr"/>
    </row>
    <row r="82">
      <c r="A82" s="4" t="inlineStr">
        <is>
          <t>foothills-bog-dredge-failure-v1</t>
        </is>
      </c>
      <c r="B82" s="3" t="b">
        <v>1</v>
      </c>
      <c r="C82" s="3" t="inlineStr">
        <is>
          <t>foothills-bog-dredge-failure-v1</t>
        </is>
      </c>
      <c r="D82" s="3" t="inlineStr">
        <is>
          <t>Failure</t>
        </is>
      </c>
      <c r="E82" s="3" t="n">
        <v>5</v>
      </c>
      <c r="F82" s="3" t="n">
        <v>9</v>
      </c>
      <c r="G82" s="3" t="inlineStr"/>
      <c r="H82" s="3" t="inlineStr"/>
      <c r="I82" s="3" t="n">
        <v>82</v>
      </c>
      <c r="J82" s="3" t="n">
        <v>19</v>
      </c>
      <c r="K82" s="3" t="n">
        <v>1</v>
      </c>
      <c r="L82" s="8" t="inlineStr">
        <is>
          <t>split_fence_rail, undelivered_wax_seal</t>
        </is>
      </c>
      <c r="M82" s="8" t="inlineStr">
        <is>
          <t>flaccid-foothills / Bog Button Dredge / Failure</t>
        </is>
      </c>
      <c r="N82" s="9" t="inlineStr"/>
      <c r="O82" s="9" t="inlineStr"/>
      <c r="P82" s="9" t="inlineStr"/>
      <c r="Q82" s="9" t="inlineStr"/>
      <c r="R82" s="9" t="inlineStr"/>
      <c r="S82" s="9" t="inlineStr"/>
      <c r="T82" s="11" t="inlineStr"/>
      <c r="U82" s="9" t="inlineStr"/>
      <c r="V82" s="9" t="inlineStr"/>
    </row>
    <row r="83">
      <c r="A83" s="4" t="inlineStr">
        <is>
          <t>foothills-dusk-roll-call-success-v1</t>
        </is>
      </c>
      <c r="B83" s="3" t="b">
        <v>1</v>
      </c>
      <c r="C83" s="3" t="inlineStr">
        <is>
          <t>foothills-dusk-roll-call-success-v1</t>
        </is>
      </c>
      <c r="D83" s="3" t="inlineStr">
        <is>
          <t>Success</t>
        </is>
      </c>
      <c r="E83" s="3" t="n">
        <v>12</v>
      </c>
      <c r="F83" s="3" t="n">
        <v>17</v>
      </c>
      <c r="G83" s="3" t="n">
        <v>0</v>
      </c>
      <c r="H83" s="3" t="n">
        <v>2</v>
      </c>
      <c r="I83" s="3" t="n">
        <v>276</v>
      </c>
      <c r="J83" s="3" t="n">
        <v>64</v>
      </c>
      <c r="K83" s="3" t="n">
        <v>2</v>
      </c>
      <c r="L83" s="8" t="inlineStr">
        <is>
          <t>leaning_cairn_stone, orchard_brandy_jar, quarry_grit_pouch, split_fence_rail, undelivered_wax_seal</t>
        </is>
      </c>
      <c r="M83" s="8" t="inlineStr">
        <is>
          <t>flaccid-foothills / Dusk Roll Call / Success</t>
        </is>
      </c>
      <c r="N83" s="9" t="inlineStr"/>
      <c r="O83" s="9" t="inlineStr"/>
      <c r="P83" s="9" t="inlineStr"/>
      <c r="Q83" s="9" t="inlineStr"/>
      <c r="R83" s="9" t="inlineStr"/>
      <c r="S83" s="9" t="inlineStr"/>
      <c r="T83" s="11" t="inlineStr"/>
      <c r="U83" s="9" t="inlineStr"/>
      <c r="V83" s="9" t="inlineStr"/>
    </row>
    <row r="84">
      <c r="A84" s="4" t="inlineStr">
        <is>
          <t>foothills-dusk-roll-call-bonus-v1</t>
        </is>
      </c>
      <c r="B84" s="3" t="b">
        <v>1</v>
      </c>
      <c r="C84" s="3" t="inlineStr">
        <is>
          <t>foothills-dusk-roll-call-bonus-v1</t>
        </is>
      </c>
      <c r="D84" s="3" t="inlineStr">
        <is>
          <t>Bonus</t>
        </is>
      </c>
      <c r="E84" s="3" t="n">
        <v>8</v>
      </c>
      <c r="F84" s="3" t="n">
        <v>13</v>
      </c>
      <c r="G84" s="3" t="n">
        <v>2</v>
      </c>
      <c r="H84" s="3" t="n">
        <v>4</v>
      </c>
      <c r="I84" s="3" t="n">
        <v>138</v>
      </c>
      <c r="J84" s="3" t="n">
        <v>32</v>
      </c>
      <c r="K84" s="3" t="n">
        <v>2</v>
      </c>
      <c r="L84" s="8" t="inlineStr">
        <is>
          <t>blue_ridge_pill, leaning_cairn_stone, orchard_brandy_jar, skyfreight_ballast_weight</t>
        </is>
      </c>
      <c r="M84" s="8" t="inlineStr">
        <is>
          <t>flaccid-foothills / Dusk Roll Call / Bonus</t>
        </is>
      </c>
      <c r="N84" s="9" t="inlineStr"/>
      <c r="O84" s="9" t="inlineStr"/>
      <c r="P84" s="9" t="inlineStr"/>
      <c r="Q84" s="9" t="inlineStr"/>
      <c r="R84" s="9" t="inlineStr"/>
      <c r="S84" s="9" t="inlineStr"/>
      <c r="T84" s="11" t="inlineStr"/>
      <c r="U84" s="9" t="inlineStr"/>
      <c r="V84" s="9" t="inlineStr"/>
    </row>
    <row r="85">
      <c r="A85" s="4" t="inlineStr">
        <is>
          <t>foothills-dusk-roll-call-failure-v1</t>
        </is>
      </c>
      <c r="B85" s="3" t="b">
        <v>1</v>
      </c>
      <c r="C85" s="3" t="inlineStr">
        <is>
          <t>foothills-dusk-roll-call-failure-v1</t>
        </is>
      </c>
      <c r="D85" s="3" t="inlineStr">
        <is>
          <t>Failure</t>
        </is>
      </c>
      <c r="E85" s="3" t="n">
        <v>5</v>
      </c>
      <c r="F85" s="3" t="n">
        <v>9</v>
      </c>
      <c r="G85" s="3" t="inlineStr"/>
      <c r="H85" s="3" t="inlineStr"/>
      <c r="I85" s="3" t="n">
        <v>84</v>
      </c>
      <c r="J85" s="3" t="n">
        <v>20</v>
      </c>
      <c r="K85" s="3" t="n">
        <v>1</v>
      </c>
      <c r="L85" s="8" t="inlineStr">
        <is>
          <t>split_fence_rail, undelivered_wax_seal</t>
        </is>
      </c>
      <c r="M85" s="8" t="inlineStr">
        <is>
          <t>flaccid-foothills / Dusk Roll Call / Failure</t>
        </is>
      </c>
      <c r="N85" s="9" t="inlineStr"/>
      <c r="O85" s="9" t="inlineStr"/>
      <c r="P85" s="9" t="inlineStr"/>
      <c r="Q85" s="9" t="inlineStr"/>
      <c r="R85" s="9" t="inlineStr"/>
      <c r="S85" s="9" t="inlineStr"/>
      <c r="T85" s="11" t="inlineStr"/>
      <c r="U85" s="9" t="inlineStr"/>
      <c r="V85" s="9" t="inlineStr"/>
    </row>
    <row r="86">
      <c r="A86" s="4" t="inlineStr">
        <is>
          <t>foothills-ballast-drop-success-v1</t>
        </is>
      </c>
      <c r="B86" s="3" t="b">
        <v>1</v>
      </c>
      <c r="C86" s="3" t="inlineStr">
        <is>
          <t>foothills-ballast-drop-success-v1</t>
        </is>
      </c>
      <c r="D86" s="3" t="inlineStr">
        <is>
          <t>Success</t>
        </is>
      </c>
      <c r="E86" s="3" t="n">
        <v>38</v>
      </c>
      <c r="F86" s="3" t="n">
        <v>52</v>
      </c>
      <c r="G86" s="3" t="n">
        <v>1</v>
      </c>
      <c r="H86" s="3" t="n">
        <v>3</v>
      </c>
      <c r="I86" s="3" t="n">
        <v>690</v>
      </c>
      <c r="J86" s="3" t="n">
        <v>160</v>
      </c>
      <c r="K86" s="3" t="n">
        <v>2</v>
      </c>
      <c r="L86" s="8" t="inlineStr">
        <is>
          <t>leaning_cairn_stone, orchard_brandy_jar, quarry_grit_pouch, skyfreight_ballast_weight, split_fence_rail, undelivered_wax_seal</t>
        </is>
      </c>
      <c r="M86" s="8" t="inlineStr">
        <is>
          <t>flaccid-foothills / Ballast Drop Watch / Success</t>
        </is>
      </c>
      <c r="N86" s="9" t="inlineStr"/>
      <c r="O86" s="9" t="inlineStr"/>
      <c r="P86" s="9" t="inlineStr"/>
      <c r="Q86" s="9" t="inlineStr"/>
      <c r="R86" s="9" t="inlineStr"/>
      <c r="S86" s="9" t="inlineStr"/>
      <c r="T86" s="11" t="inlineStr"/>
      <c r="U86" s="9" t="inlineStr"/>
      <c r="V86" s="9" t="inlineStr"/>
    </row>
    <row r="87">
      <c r="A87" s="4" t="inlineStr">
        <is>
          <t>foothills-ballast-drop-bonus-v1</t>
        </is>
      </c>
      <c r="B87" s="3" t="b">
        <v>1</v>
      </c>
      <c r="C87" s="3" t="inlineStr">
        <is>
          <t>foothills-ballast-drop-bonus-v1</t>
        </is>
      </c>
      <c r="D87" s="3" t="inlineStr">
        <is>
          <t>Bonus</t>
        </is>
      </c>
      <c r="E87" s="3" t="n">
        <v>24</v>
      </c>
      <c r="F87" s="3" t="n">
        <v>36</v>
      </c>
      <c r="G87" s="3" t="n">
        <v>2</v>
      </c>
      <c r="H87" s="3" t="n">
        <v>4</v>
      </c>
      <c r="I87" s="3" t="n">
        <v>345</v>
      </c>
      <c r="J87" s="3" t="n">
        <v>80</v>
      </c>
      <c r="K87" s="3" t="n">
        <v>2</v>
      </c>
      <c r="L87" s="8" t="inlineStr">
        <is>
          <t>blue_ridge_pill, leaning_cairn_stone, orchard_brandy_jar, skyfreight_ballast_weight, slippery_nipple</t>
        </is>
      </c>
      <c r="M87" s="8" t="inlineStr">
        <is>
          <t>flaccid-foothills / Ballast Drop Watch / Bonus</t>
        </is>
      </c>
      <c r="N87" s="9" t="inlineStr"/>
      <c r="O87" s="9" t="inlineStr"/>
      <c r="P87" s="9" t="inlineStr"/>
      <c r="Q87" s="9" t="inlineStr"/>
      <c r="R87" s="9" t="inlineStr"/>
      <c r="S87" s="9" t="inlineStr"/>
      <c r="T87" s="11" t="inlineStr"/>
      <c r="U87" s="9" t="inlineStr"/>
      <c r="V87" s="9" t="inlineStr"/>
    </row>
    <row r="88">
      <c r="A88" s="4" t="inlineStr">
        <is>
          <t>foothills-ballast-drop-failure-v1</t>
        </is>
      </c>
      <c r="B88" s="3" t="b">
        <v>1</v>
      </c>
      <c r="C88" s="3" t="inlineStr">
        <is>
          <t>foothills-ballast-drop-failure-v1</t>
        </is>
      </c>
      <c r="D88" s="3" t="inlineStr">
        <is>
          <t>Failure</t>
        </is>
      </c>
      <c r="E88" s="3" t="n">
        <v>15</v>
      </c>
      <c r="F88" s="3" t="n">
        <v>22</v>
      </c>
      <c r="G88" s="3" t="inlineStr"/>
      <c r="H88" s="3" t="inlineStr"/>
      <c r="I88" s="3" t="n">
        <v>210</v>
      </c>
      <c r="J88" s="3" t="n">
        <v>48</v>
      </c>
      <c r="K88" s="3" t="n">
        <v>1</v>
      </c>
      <c r="L88" s="8" t="inlineStr">
        <is>
          <t>quarry_grit_pouch, split_fence_rail, undelivered_wax_seal</t>
        </is>
      </c>
      <c r="M88" s="8" t="inlineStr">
        <is>
          <t>flaccid-foothills / Ballast Drop Watch / Failure</t>
        </is>
      </c>
      <c r="N88" s="9" t="inlineStr"/>
      <c r="O88" s="9" t="inlineStr"/>
      <c r="P88" s="9" t="inlineStr"/>
      <c r="Q88" s="9" t="inlineStr"/>
      <c r="R88" s="9" t="inlineStr"/>
      <c r="S88" s="9" t="inlineStr"/>
      <c r="T88" s="11" t="inlineStr"/>
      <c r="U88" s="9" t="inlineStr"/>
      <c r="V88" s="9" t="inlineStr"/>
    </row>
    <row r="89">
      <c r="A89" s="4" t="inlineStr">
        <is>
          <t>foothills-off-season-success-v1</t>
        </is>
      </c>
      <c r="B89" s="3" t="b">
        <v>1</v>
      </c>
      <c r="C89" s="3" t="inlineStr">
        <is>
          <t>foothills-off-season-success-v1</t>
        </is>
      </c>
      <c r="D89" s="3" t="inlineStr">
        <is>
          <t>Success</t>
        </is>
      </c>
      <c r="E89" s="3" t="n">
        <v>40</v>
      </c>
      <c r="F89" s="3" t="n">
        <v>54</v>
      </c>
      <c r="G89" s="3" t="n">
        <v>2</v>
      </c>
      <c r="H89" s="3" t="n">
        <v>4</v>
      </c>
      <c r="I89" s="3" t="n">
        <v>720</v>
      </c>
      <c r="J89" s="3" t="n">
        <v>168</v>
      </c>
      <c r="K89" s="3" t="n">
        <v>2</v>
      </c>
      <c r="L89" s="8" t="inlineStr">
        <is>
          <t>leaning_cairn_stone, orchard_brandy_jar, quarry_grit_pouch, skyfreight_ballast_weight, split_fence_rail, undelivered_wax_seal</t>
        </is>
      </c>
      <c r="M89" s="8" t="inlineStr">
        <is>
          <t>flaccid-foothills / Off-Season Drill / Success</t>
        </is>
      </c>
      <c r="N89" s="9" t="inlineStr"/>
      <c r="O89" s="9" t="inlineStr"/>
      <c r="P89" s="9" t="inlineStr"/>
      <c r="Q89" s="9" t="inlineStr"/>
      <c r="R89" s="9" t="inlineStr"/>
      <c r="S89" s="9" t="inlineStr"/>
      <c r="T89" s="11" t="inlineStr"/>
      <c r="U89" s="9" t="inlineStr"/>
      <c r="V89" s="9" t="inlineStr"/>
    </row>
    <row r="90">
      <c r="A90" s="4" t="inlineStr">
        <is>
          <t>foothills-off-season-bonus-v1</t>
        </is>
      </c>
      <c r="B90" s="3" t="b">
        <v>1</v>
      </c>
      <c r="C90" s="3" t="inlineStr">
        <is>
          <t>foothills-off-season-bonus-v1</t>
        </is>
      </c>
      <c r="D90" s="3" t="inlineStr">
        <is>
          <t>Bonus</t>
        </is>
      </c>
      <c r="E90" s="3" t="n">
        <v>26</v>
      </c>
      <c r="F90" s="3" t="n">
        <v>38</v>
      </c>
      <c r="G90" s="3" t="n">
        <v>3</v>
      </c>
      <c r="H90" s="3" t="n">
        <v>5</v>
      </c>
      <c r="I90" s="3" t="n">
        <v>360</v>
      </c>
      <c r="J90" s="3" t="n">
        <v>84</v>
      </c>
      <c r="K90" s="3" t="n">
        <v>3</v>
      </c>
      <c r="L90" s="8" t="inlineStr">
        <is>
          <t>leaning_cairn_stone, orchard_brandy_jar, silk_charm, skyfreight_ballast_weight, trophy_wife_charm, velvet_charm</t>
        </is>
      </c>
      <c r="M90" s="8" t="inlineStr">
        <is>
          <t>flaccid-foothills / Off-Season Drill / Bonus</t>
        </is>
      </c>
      <c r="N90" s="9" t="inlineStr"/>
      <c r="O90" s="9" t="inlineStr"/>
      <c r="P90" s="9" t="inlineStr"/>
      <c r="Q90" s="9" t="inlineStr"/>
      <c r="R90" s="9" t="inlineStr"/>
      <c r="S90" s="9" t="inlineStr"/>
      <c r="T90" s="11" t="inlineStr"/>
      <c r="U90" s="9" t="inlineStr"/>
      <c r="V90" s="9" t="inlineStr"/>
    </row>
    <row r="91">
      <c r="A91" s="4" t="inlineStr">
        <is>
          <t>foothills-off-season-failure-v1</t>
        </is>
      </c>
      <c r="B91" s="3" t="b">
        <v>1</v>
      </c>
      <c r="C91" s="3" t="inlineStr">
        <is>
          <t>foothills-off-season-failure-v1</t>
        </is>
      </c>
      <c r="D91" s="3" t="inlineStr">
        <is>
          <t>Failure</t>
        </is>
      </c>
      <c r="E91" s="3" t="n">
        <v>16</v>
      </c>
      <c r="F91" s="3" t="n">
        <v>24</v>
      </c>
      <c r="G91" s="3" t="inlineStr"/>
      <c r="H91" s="3" t="inlineStr"/>
      <c r="I91" s="3" t="n">
        <v>216</v>
      </c>
      <c r="J91" s="3" t="n">
        <v>50</v>
      </c>
      <c r="K91" s="3" t="n">
        <v>1</v>
      </c>
      <c r="L91" s="8" t="inlineStr">
        <is>
          <t>quarry_grit_pouch, split_fence_rail, undelivered_wax_seal</t>
        </is>
      </c>
      <c r="M91" s="8" t="inlineStr">
        <is>
          <t>flaccid-foothills / Off-Season Drill / Failure</t>
        </is>
      </c>
      <c r="N91" s="9" t="inlineStr"/>
      <c r="O91" s="9" t="inlineStr"/>
      <c r="P91" s="9" t="inlineStr"/>
      <c r="Q91" s="9" t="inlineStr"/>
      <c r="R91" s="9" t="inlineStr"/>
      <c r="S91" s="9" t="inlineStr"/>
      <c r="T91" s="11" t="inlineStr"/>
      <c r="U91" s="9" t="inlineStr"/>
      <c r="V91" s="9" t="inlineStr"/>
    </row>
    <row r="92">
      <c r="A92" s="4" t="inlineStr">
        <is>
          <t>thirst-claim-line-success-v1</t>
        </is>
      </c>
      <c r="B92" s="3" t="b">
        <v>1</v>
      </c>
      <c r="C92" s="3" t="inlineStr">
        <is>
          <t>thirst-claim-line-success-v1</t>
        </is>
      </c>
      <c r="D92" s="3" t="inlineStr">
        <is>
          <t>Success</t>
        </is>
      </c>
      <c r="E92" s="3" t="n">
        <v>2</v>
      </c>
      <c r="F92" s="3" t="n">
        <v>3</v>
      </c>
      <c r="G92" s="3" t="inlineStr"/>
      <c r="H92" s="3" t="inlineStr"/>
      <c r="I92" s="3" t="n">
        <v>40</v>
      </c>
      <c r="J92" s="3" t="n">
        <v>9</v>
      </c>
      <c r="K92" s="3" t="n">
        <v>3</v>
      </c>
      <c r="L92" s="8" t="inlineStr">
        <is>
          <t>canyon_cut_gemstone, sand_scoured_bearing, spent_blasting_cap, strongbox_hinge_plate, surveyors_brass_dial</t>
        </is>
      </c>
      <c r="M92" s="8" t="inlineStr">
        <is>
          <t>thirstlands / Claim Line Shift / Success</t>
        </is>
      </c>
      <c r="N92" s="9" t="inlineStr"/>
      <c r="O92" s="9" t="inlineStr"/>
      <c r="P92" s="9" t="inlineStr"/>
      <c r="Q92" s="9" t="inlineStr"/>
      <c r="R92" s="9" t="inlineStr"/>
      <c r="S92" s="9" t="inlineStr"/>
      <c r="T92" s="11" t="inlineStr"/>
      <c r="U92" s="9" t="inlineStr"/>
      <c r="V92" s="9" t="inlineStr"/>
    </row>
    <row r="93">
      <c r="A93" s="4" t="inlineStr">
        <is>
          <t>thirst-claim-line-bonus-v1</t>
        </is>
      </c>
      <c r="B93" s="3" t="b">
        <v>1</v>
      </c>
      <c r="C93" s="3" t="inlineStr">
        <is>
          <t>thirst-claim-line-bonus-v1</t>
        </is>
      </c>
      <c r="D93" s="3" t="inlineStr">
        <is>
          <t>Bonus</t>
        </is>
      </c>
      <c r="E93" s="3" t="n">
        <v>2</v>
      </c>
      <c r="F93" s="3" t="n">
        <v>4</v>
      </c>
      <c r="G93" s="3" t="inlineStr"/>
      <c r="H93" s="3" t="inlineStr"/>
      <c r="I93" s="3" t="n">
        <v>16</v>
      </c>
      <c r="J93" s="3" t="n">
        <v>0</v>
      </c>
      <c r="K93" s="3" t="n">
        <v>1</v>
      </c>
      <c r="L93" s="8" t="inlineStr">
        <is>
          <t>sand_scoured_bearing, surveyors_brass_dial</t>
        </is>
      </c>
      <c r="M93" s="8" t="inlineStr">
        <is>
          <t>thirstlands / Claim Line Shift / Bonus</t>
        </is>
      </c>
      <c r="N93" s="9" t="inlineStr"/>
      <c r="O93" s="9" t="inlineStr"/>
      <c r="P93" s="9" t="inlineStr"/>
      <c r="Q93" s="9" t="inlineStr"/>
      <c r="R93" s="9" t="inlineStr"/>
      <c r="S93" s="9" t="inlineStr"/>
      <c r="T93" s="11" t="inlineStr"/>
      <c r="U93" s="9" t="inlineStr"/>
      <c r="V93" s="9" t="inlineStr"/>
    </row>
    <row r="94">
      <c r="A94" s="4" t="inlineStr">
        <is>
          <t>thirst-claim-line-failure-v1</t>
        </is>
      </c>
      <c r="B94" s="3" t="b">
        <v>1</v>
      </c>
      <c r="C94" s="3" t="inlineStr">
        <is>
          <t>thirst-claim-line-failure-v1</t>
        </is>
      </c>
      <c r="D94" s="3" t="inlineStr">
        <is>
          <t>Failure</t>
        </is>
      </c>
      <c r="E94" s="3" t="n">
        <v>1</v>
      </c>
      <c r="F94" s="3" t="n">
        <v>2</v>
      </c>
      <c r="G94" s="3" t="inlineStr"/>
      <c r="H94" s="3" t="inlineStr"/>
      <c r="I94" s="3" t="n">
        <v>12</v>
      </c>
      <c r="J94" s="3" t="n">
        <v>3</v>
      </c>
      <c r="K94" s="3" t="n">
        <v>1</v>
      </c>
      <c r="L94" s="8" t="inlineStr">
        <is>
          <t>dust_choked_rig_filter, spent_blasting_cap</t>
        </is>
      </c>
      <c r="M94" s="8" t="inlineStr">
        <is>
          <t>thirstlands / Claim Line Shift / Failure</t>
        </is>
      </c>
      <c r="N94" s="9" t="inlineStr"/>
      <c r="O94" s="9" t="inlineStr"/>
      <c r="P94" s="9" t="inlineStr"/>
      <c r="Q94" s="9" t="inlineStr"/>
      <c r="R94" s="9" t="inlineStr"/>
      <c r="S94" s="9" t="inlineStr"/>
      <c r="T94" s="11" t="inlineStr"/>
      <c r="U94" s="9" t="inlineStr"/>
      <c r="V94" s="9" t="inlineStr"/>
    </row>
    <row r="95">
      <c r="A95" s="4" t="inlineStr">
        <is>
          <t>thirst-water-haul-success-v1</t>
        </is>
      </c>
      <c r="B95" s="3" t="b">
        <v>1</v>
      </c>
      <c r="C95" s="3" t="inlineStr">
        <is>
          <t>thirst-water-haul-success-v1</t>
        </is>
      </c>
      <c r="D95" s="3" t="inlineStr">
        <is>
          <t>Success</t>
        </is>
      </c>
      <c r="E95" s="3" t="n">
        <v>2</v>
      </c>
      <c r="F95" s="3" t="n">
        <v>3</v>
      </c>
      <c r="G95" s="3" t="inlineStr"/>
      <c r="H95" s="3" t="inlineStr"/>
      <c r="I95" s="3" t="n">
        <v>34</v>
      </c>
      <c r="J95" s="3" t="n">
        <v>7</v>
      </c>
      <c r="K95" s="3" t="n">
        <v>3</v>
      </c>
      <c r="L95" s="8" t="inlineStr">
        <is>
          <t>canyon_cut_gemstone, sand_scoured_bearing, spent_blasting_cap, strongbox_hinge_plate, surveyors_brass_dial</t>
        </is>
      </c>
      <c r="M95" s="8" t="inlineStr">
        <is>
          <t>thirstlands / Water Haul / Success</t>
        </is>
      </c>
      <c r="N95" s="9" t="inlineStr"/>
      <c r="O95" s="9" t="inlineStr"/>
      <c r="P95" s="9" t="inlineStr"/>
      <c r="Q95" s="9" t="inlineStr"/>
      <c r="R95" s="9" t="inlineStr"/>
      <c r="S95" s="9" t="inlineStr"/>
      <c r="T95" s="11" t="inlineStr"/>
      <c r="U95" s="9" t="inlineStr"/>
      <c r="V95" s="9" t="inlineStr"/>
    </row>
    <row r="96">
      <c r="A96" s="4" t="inlineStr">
        <is>
          <t>thirst-water-haul-bonus-v1</t>
        </is>
      </c>
      <c r="B96" s="3" t="b">
        <v>1</v>
      </c>
      <c r="C96" s="3" t="inlineStr">
        <is>
          <t>thirst-water-haul-bonus-v1</t>
        </is>
      </c>
      <c r="D96" s="3" t="inlineStr">
        <is>
          <t>Bonus</t>
        </is>
      </c>
      <c r="E96" s="3" t="n">
        <v>2</v>
      </c>
      <c r="F96" s="3" t="n">
        <v>3</v>
      </c>
      <c r="G96" s="3" t="inlineStr"/>
      <c r="H96" s="3" t="inlineStr"/>
      <c r="I96" s="3" t="n">
        <v>14</v>
      </c>
      <c r="J96" s="3" t="n">
        <v>0</v>
      </c>
      <c r="K96" s="3" t="n">
        <v>1</v>
      </c>
      <c r="L96" s="8" t="inlineStr">
        <is>
          <t>sand_scoured_bearing, surveyors_brass_dial</t>
        </is>
      </c>
      <c r="M96" s="8" t="inlineStr">
        <is>
          <t>thirstlands / Water Haul / Bonus</t>
        </is>
      </c>
      <c r="N96" s="9" t="inlineStr"/>
      <c r="O96" s="9" t="inlineStr"/>
      <c r="P96" s="9" t="inlineStr"/>
      <c r="Q96" s="9" t="inlineStr"/>
      <c r="R96" s="9" t="inlineStr"/>
      <c r="S96" s="9" t="inlineStr"/>
      <c r="T96" s="11" t="inlineStr"/>
      <c r="U96" s="9" t="inlineStr"/>
      <c r="V96" s="9" t="inlineStr"/>
    </row>
    <row r="97">
      <c r="A97" s="4" t="inlineStr">
        <is>
          <t>thirst-water-haul-failure-v1</t>
        </is>
      </c>
      <c r="B97" s="3" t="b">
        <v>1</v>
      </c>
      <c r="C97" s="3" t="inlineStr">
        <is>
          <t>thirst-water-haul-failure-v1</t>
        </is>
      </c>
      <c r="D97" s="3" t="inlineStr">
        <is>
          <t>Failure</t>
        </is>
      </c>
      <c r="E97" s="3" t="n">
        <v>1</v>
      </c>
      <c r="F97" s="3" t="n">
        <v>2</v>
      </c>
      <c r="G97" s="3" t="inlineStr"/>
      <c r="H97" s="3" t="inlineStr"/>
      <c r="I97" s="3" t="n">
        <v>10</v>
      </c>
      <c r="J97" s="3" t="n">
        <v>3</v>
      </c>
      <c r="K97" s="3" t="n">
        <v>1</v>
      </c>
      <c r="L97" s="8" t="inlineStr">
        <is>
          <t>dust_choked_rig_filter, spent_blasting_cap</t>
        </is>
      </c>
      <c r="M97" s="8" t="inlineStr">
        <is>
          <t>thirstlands / Water Haul / Failure</t>
        </is>
      </c>
      <c r="N97" s="9" t="inlineStr"/>
      <c r="O97" s="9" t="inlineStr"/>
      <c r="P97" s="9" t="inlineStr"/>
      <c r="Q97" s="9" t="inlineStr"/>
      <c r="R97" s="9" t="inlineStr"/>
      <c r="S97" s="9" t="inlineStr"/>
      <c r="T97" s="11" t="inlineStr"/>
      <c r="U97" s="9" t="inlineStr"/>
      <c r="V97" s="9" t="inlineStr"/>
    </row>
    <row r="98">
      <c r="A98" s="4" t="inlineStr">
        <is>
          <t>thirst-filter-run-success-v1</t>
        </is>
      </c>
      <c r="B98" s="3" t="b">
        <v>1</v>
      </c>
      <c r="C98" s="3" t="inlineStr">
        <is>
          <t>thirst-filter-run-success-v1</t>
        </is>
      </c>
      <c r="D98" s="3" t="inlineStr">
        <is>
          <t>Success</t>
        </is>
      </c>
      <c r="E98" s="3" t="n">
        <v>2</v>
      </c>
      <c r="F98" s="3" t="n">
        <v>4</v>
      </c>
      <c r="G98" s="3" t="inlineStr"/>
      <c r="H98" s="3" t="inlineStr"/>
      <c r="I98" s="3" t="n">
        <v>46</v>
      </c>
      <c r="J98" s="3" t="n">
        <v>10</v>
      </c>
      <c r="K98" s="3" t="n">
        <v>3</v>
      </c>
      <c r="L98" s="8" t="inlineStr">
        <is>
          <t>canyon_cut_gemstone, dust_choked_rig_filter, sand_scoured_bearing, spent_blasting_cap, strongbox_hinge_plate, surveyors_brass_dial</t>
        </is>
      </c>
      <c r="M98" s="8" t="inlineStr">
        <is>
          <t>thirstlands / Filter Run / Success</t>
        </is>
      </c>
      <c r="N98" s="9" t="inlineStr"/>
      <c r="O98" s="9" t="inlineStr"/>
      <c r="P98" s="9" t="inlineStr"/>
      <c r="Q98" s="9" t="inlineStr"/>
      <c r="R98" s="9" t="inlineStr"/>
      <c r="S98" s="9" t="inlineStr"/>
      <c r="T98" s="11" t="inlineStr"/>
      <c r="U98" s="9" t="inlineStr"/>
      <c r="V98" s="9" t="inlineStr"/>
    </row>
    <row r="99">
      <c r="A99" s="4" t="inlineStr">
        <is>
          <t>thirst-filter-run-bonus-v1</t>
        </is>
      </c>
      <c r="B99" s="3" t="b">
        <v>1</v>
      </c>
      <c r="C99" s="3" t="inlineStr">
        <is>
          <t>thirst-filter-run-bonus-v1</t>
        </is>
      </c>
      <c r="D99" s="3" t="inlineStr">
        <is>
          <t>Bonus</t>
        </is>
      </c>
      <c r="E99" s="3" t="n">
        <v>2</v>
      </c>
      <c r="F99" s="3" t="n">
        <v>4</v>
      </c>
      <c r="G99" s="3" t="inlineStr"/>
      <c r="H99" s="3" t="inlineStr"/>
      <c r="I99" s="3" t="n">
        <v>18</v>
      </c>
      <c r="J99" s="3" t="n">
        <v>0</v>
      </c>
      <c r="K99" s="3" t="n">
        <v>1</v>
      </c>
      <c r="L99" s="8" t="inlineStr">
        <is>
          <t>sand_scoured_bearing, surveyors_brass_dial</t>
        </is>
      </c>
      <c r="M99" s="8" t="inlineStr">
        <is>
          <t>thirstlands / Filter Run / Bonus</t>
        </is>
      </c>
      <c r="N99" s="9" t="inlineStr"/>
      <c r="O99" s="9" t="inlineStr"/>
      <c r="P99" s="9" t="inlineStr"/>
      <c r="Q99" s="9" t="inlineStr"/>
      <c r="R99" s="9" t="inlineStr"/>
      <c r="S99" s="9" t="inlineStr"/>
      <c r="T99" s="11" t="inlineStr"/>
      <c r="U99" s="9" t="inlineStr"/>
      <c r="V99" s="9" t="inlineStr"/>
    </row>
    <row r="100">
      <c r="A100" s="4" t="inlineStr">
        <is>
          <t>thirst-filter-run-failure-v1</t>
        </is>
      </c>
      <c r="B100" s="3" t="b">
        <v>1</v>
      </c>
      <c r="C100" s="3" t="inlineStr">
        <is>
          <t>thirst-filter-run-failure-v1</t>
        </is>
      </c>
      <c r="D100" s="3" t="inlineStr">
        <is>
          <t>Failure</t>
        </is>
      </c>
      <c r="E100" s="3" t="n">
        <v>1</v>
      </c>
      <c r="F100" s="3" t="n">
        <v>3</v>
      </c>
      <c r="G100" s="3" t="inlineStr"/>
      <c r="H100" s="3" t="inlineStr"/>
      <c r="I100" s="3" t="n">
        <v>14</v>
      </c>
      <c r="J100" s="3" t="n">
        <v>4</v>
      </c>
      <c r="K100" s="3" t="n">
        <v>1</v>
      </c>
      <c r="L100" s="8" t="inlineStr">
        <is>
          <t>dust_choked_rig_filter, spent_blasting_cap</t>
        </is>
      </c>
      <c r="M100" s="8" t="inlineStr">
        <is>
          <t>thirstlands / Filter Run / Failure</t>
        </is>
      </c>
      <c r="N100" s="9" t="inlineStr"/>
      <c r="O100" s="9" t="inlineStr"/>
      <c r="P100" s="9" t="inlineStr"/>
      <c r="Q100" s="9" t="inlineStr"/>
      <c r="R100" s="9" t="inlineStr"/>
      <c r="S100" s="9" t="inlineStr"/>
      <c r="T100" s="11" t="inlineStr"/>
      <c r="U100" s="9" t="inlineStr"/>
      <c r="V100" s="9" t="inlineStr"/>
    </row>
    <row r="101">
      <c r="A101" s="4" t="inlineStr">
        <is>
          <t>thirst-lantern-walk-success-v1</t>
        </is>
      </c>
      <c r="B101" s="3" t="b">
        <v>1</v>
      </c>
      <c r="C101" s="3" t="inlineStr">
        <is>
          <t>thirst-lantern-walk-success-v1</t>
        </is>
      </c>
      <c r="D101" s="3" t="inlineStr">
        <is>
          <t>Success</t>
        </is>
      </c>
      <c r="E101" s="3" t="n">
        <v>6</v>
      </c>
      <c r="F101" s="3" t="n">
        <v>8</v>
      </c>
      <c r="G101" s="3" t="inlineStr"/>
      <c r="H101" s="3" t="inlineStr"/>
      <c r="I101" s="3" t="n">
        <v>100</v>
      </c>
      <c r="J101" s="3" t="n">
        <v>24</v>
      </c>
      <c r="K101" s="3" t="n">
        <v>3</v>
      </c>
      <c r="L101" s="8" t="inlineStr">
        <is>
          <t>canyon_cut_gemstone, dust_choked_rig_filter, sand_scoured_bearing, spent_blasting_cap, strongbox_hinge_plate, surveyors_brass_dial</t>
        </is>
      </c>
      <c r="M101" s="8" t="inlineStr">
        <is>
          <t>thirstlands / Lantern-Walk Survey / Success</t>
        </is>
      </c>
      <c r="N101" s="9" t="inlineStr"/>
      <c r="O101" s="9" t="inlineStr"/>
      <c r="P101" s="9" t="inlineStr"/>
      <c r="Q101" s="9" t="inlineStr"/>
      <c r="R101" s="9" t="inlineStr"/>
      <c r="S101" s="9" t="inlineStr"/>
      <c r="T101" s="11" t="inlineStr"/>
      <c r="U101" s="9" t="inlineStr"/>
      <c r="V101" s="9" t="inlineStr"/>
    </row>
    <row r="102">
      <c r="A102" s="4" t="inlineStr">
        <is>
          <t>thirst-lantern-walk-bonus-v1</t>
        </is>
      </c>
      <c r="B102" s="3" t="b">
        <v>1</v>
      </c>
      <c r="C102" s="3" t="inlineStr">
        <is>
          <t>thirst-lantern-walk-bonus-v1</t>
        </is>
      </c>
      <c r="D102" s="3" t="inlineStr">
        <is>
          <t>Bonus</t>
        </is>
      </c>
      <c r="E102" s="3" t="n">
        <v>4</v>
      </c>
      <c r="F102" s="3" t="n">
        <v>7</v>
      </c>
      <c r="G102" s="3" t="inlineStr"/>
      <c r="H102" s="3" t="inlineStr"/>
      <c r="I102" s="3" t="n">
        <v>40</v>
      </c>
      <c r="J102" s="3" t="n">
        <v>0</v>
      </c>
      <c r="K102" s="3" t="n">
        <v>1</v>
      </c>
      <c r="L102" s="8" t="inlineStr">
        <is>
          <t>strongbox_hinge_plate, surveyors_brass_dial</t>
        </is>
      </c>
      <c r="M102" s="8" t="inlineStr">
        <is>
          <t>thirstlands / Lantern-Walk Survey / Bonus</t>
        </is>
      </c>
      <c r="N102" s="9" t="inlineStr"/>
      <c r="O102" s="9" t="inlineStr"/>
      <c r="P102" s="9" t="inlineStr"/>
      <c r="Q102" s="9" t="inlineStr"/>
      <c r="R102" s="9" t="inlineStr"/>
      <c r="S102" s="9" t="inlineStr"/>
      <c r="T102" s="11" t="inlineStr"/>
      <c r="U102" s="9" t="inlineStr"/>
      <c r="V102" s="9" t="inlineStr"/>
    </row>
    <row r="103">
      <c r="A103" s="4" t="inlineStr">
        <is>
          <t>thirst-lantern-walk-failure-v1</t>
        </is>
      </c>
      <c r="B103" s="3" t="b">
        <v>1</v>
      </c>
      <c r="C103" s="3" t="inlineStr">
        <is>
          <t>thirst-lantern-walk-failure-v1</t>
        </is>
      </c>
      <c r="D103" s="3" t="inlineStr">
        <is>
          <t>Failure</t>
        </is>
      </c>
      <c r="E103" s="3" t="n">
        <v>2</v>
      </c>
      <c r="F103" s="3" t="n">
        <v>4</v>
      </c>
      <c r="G103" s="3" t="inlineStr"/>
      <c r="H103" s="3" t="inlineStr"/>
      <c r="I103" s="3" t="n">
        <v>30</v>
      </c>
      <c r="J103" s="3" t="n">
        <v>7</v>
      </c>
      <c r="K103" s="3" t="n">
        <v>1</v>
      </c>
      <c r="L103" s="8" t="inlineStr">
        <is>
          <t>dust_choked_rig_filter, spent_blasting_cap</t>
        </is>
      </c>
      <c r="M103" s="8" t="inlineStr">
        <is>
          <t>thirstlands / Lantern-Walk Survey / Failure</t>
        </is>
      </c>
      <c r="N103" s="9" t="inlineStr"/>
      <c r="O103" s="9" t="inlineStr"/>
      <c r="P103" s="9" t="inlineStr"/>
      <c r="Q103" s="9" t="inlineStr"/>
      <c r="R103" s="9" t="inlineStr"/>
      <c r="S103" s="9" t="inlineStr"/>
      <c r="T103" s="11" t="inlineStr"/>
      <c r="U103" s="9" t="inlineStr"/>
      <c r="V103" s="9" t="inlineStr"/>
    </row>
    <row r="104">
      <c r="A104" s="4" t="inlineStr">
        <is>
          <t>thirst-rig-recovery-success-v1</t>
        </is>
      </c>
      <c r="B104" s="3" t="b">
        <v>1</v>
      </c>
      <c r="C104" s="3" t="inlineStr">
        <is>
          <t>thirst-rig-recovery-success-v1</t>
        </is>
      </c>
      <c r="D104" s="3" t="inlineStr">
        <is>
          <t>Success</t>
        </is>
      </c>
      <c r="E104" s="3" t="n">
        <v>6</v>
      </c>
      <c r="F104" s="3" t="n">
        <v>9</v>
      </c>
      <c r="G104" s="3" t="inlineStr"/>
      <c r="H104" s="3" t="inlineStr"/>
      <c r="I104" s="3" t="n">
        <v>110</v>
      </c>
      <c r="J104" s="3" t="n">
        <v>26</v>
      </c>
      <c r="K104" s="3" t="n">
        <v>4</v>
      </c>
      <c r="L104" s="8" t="inlineStr">
        <is>
          <t>canyon_cut_gemstone, dust_choked_rig_filter, sand_scoured_bearing, spent_blasting_cap, strongbox_hinge_plate, surveyors_brass_dial</t>
        </is>
      </c>
      <c r="M104" s="8" t="inlineStr">
        <is>
          <t>thirstlands / Rig Recovery Circuit / Success</t>
        </is>
      </c>
      <c r="N104" s="9" t="inlineStr"/>
      <c r="O104" s="9" t="inlineStr"/>
      <c r="P104" s="9" t="inlineStr"/>
      <c r="Q104" s="9" t="inlineStr"/>
      <c r="R104" s="9" t="inlineStr"/>
      <c r="S104" s="9" t="inlineStr"/>
      <c r="T104" s="11" t="inlineStr"/>
      <c r="U104" s="9" t="inlineStr"/>
      <c r="V104" s="9" t="inlineStr"/>
    </row>
    <row r="105">
      <c r="A105" s="4" t="inlineStr">
        <is>
          <t>thirst-rig-recovery-bonus-v1</t>
        </is>
      </c>
      <c r="B105" s="3" t="b">
        <v>1</v>
      </c>
      <c r="C105" s="3" t="inlineStr">
        <is>
          <t>thirst-rig-recovery-bonus-v1</t>
        </is>
      </c>
      <c r="D105" s="3" t="inlineStr">
        <is>
          <t>Bonus</t>
        </is>
      </c>
      <c r="E105" s="3" t="n">
        <v>5</v>
      </c>
      <c r="F105" s="3" t="n">
        <v>8</v>
      </c>
      <c r="G105" s="3" t="inlineStr"/>
      <c r="H105" s="3" t="inlineStr"/>
      <c r="I105" s="3" t="n">
        <v>44</v>
      </c>
      <c r="J105" s="3" t="n">
        <v>0</v>
      </c>
      <c r="K105" s="3" t="n">
        <v>1</v>
      </c>
      <c r="L105" s="8" t="inlineStr">
        <is>
          <t>strongbox_hinge_plate, surveyors_brass_dial</t>
        </is>
      </c>
      <c r="M105" s="8" t="inlineStr">
        <is>
          <t>thirstlands / Rig Recovery Circuit / Bonus</t>
        </is>
      </c>
      <c r="N105" s="9" t="inlineStr"/>
      <c r="O105" s="9" t="inlineStr"/>
      <c r="P105" s="9" t="inlineStr"/>
      <c r="Q105" s="9" t="inlineStr"/>
      <c r="R105" s="9" t="inlineStr"/>
      <c r="S105" s="9" t="inlineStr"/>
      <c r="T105" s="11" t="inlineStr"/>
      <c r="U105" s="9" t="inlineStr"/>
      <c r="V105" s="9" t="inlineStr"/>
    </row>
    <row r="106">
      <c r="A106" s="4" t="inlineStr">
        <is>
          <t>thirst-rig-recovery-failure-v1</t>
        </is>
      </c>
      <c r="B106" s="3" t="b">
        <v>1</v>
      </c>
      <c r="C106" s="3" t="inlineStr">
        <is>
          <t>thirst-rig-recovery-failure-v1</t>
        </is>
      </c>
      <c r="D106" s="3" t="inlineStr">
        <is>
          <t>Failure</t>
        </is>
      </c>
      <c r="E106" s="3" t="n">
        <v>2</v>
      </c>
      <c r="F106" s="3" t="n">
        <v>5</v>
      </c>
      <c r="G106" s="3" t="inlineStr"/>
      <c r="H106" s="3" t="inlineStr"/>
      <c r="I106" s="3" t="n">
        <v>33</v>
      </c>
      <c r="J106" s="3" t="n">
        <v>8</v>
      </c>
      <c r="K106" s="3" t="n">
        <v>1</v>
      </c>
      <c r="L106" s="8" t="inlineStr">
        <is>
          <t>dust_choked_rig_filter, spent_blasting_cap</t>
        </is>
      </c>
      <c r="M106" s="8" t="inlineStr">
        <is>
          <t>thirstlands / Rig Recovery Circuit / Failure</t>
        </is>
      </c>
      <c r="N106" s="9" t="inlineStr"/>
      <c r="O106" s="9" t="inlineStr"/>
      <c r="P106" s="9" t="inlineStr"/>
      <c r="Q106" s="9" t="inlineStr"/>
      <c r="R106" s="9" t="inlineStr"/>
      <c r="S106" s="9" t="inlineStr"/>
      <c r="T106" s="11" t="inlineStr"/>
      <c r="U106" s="9" t="inlineStr"/>
      <c r="V106" s="9" t="inlineStr"/>
    </row>
    <row r="107">
      <c r="A107" s="4" t="inlineStr">
        <is>
          <t>thirst-writ-service-success-v1</t>
        </is>
      </c>
      <c r="B107" s="3" t="b">
        <v>1</v>
      </c>
      <c r="C107" s="3" t="inlineStr">
        <is>
          <t>thirst-writ-service-success-v1</t>
        </is>
      </c>
      <c r="D107" s="3" t="inlineStr">
        <is>
          <t>Success</t>
        </is>
      </c>
      <c r="E107" s="3" t="n">
        <v>5</v>
      </c>
      <c r="F107" s="3" t="n">
        <v>9</v>
      </c>
      <c r="G107" s="3" t="n">
        <v>0</v>
      </c>
      <c r="H107" s="3" t="n">
        <v>1</v>
      </c>
      <c r="I107" s="3" t="n">
        <v>118</v>
      </c>
      <c r="J107" s="3" t="n">
        <v>28</v>
      </c>
      <c r="K107" s="3" t="n">
        <v>3</v>
      </c>
      <c r="L107" s="8" t="inlineStr">
        <is>
          <t>canyon_cut_gemstone, dust_choked_rig_filter, sand_scoured_bearing, spent_blasting_cap, strongbox_hinge_plate, surveyors_brass_dial</t>
        </is>
      </c>
      <c r="M107" s="8" t="inlineStr">
        <is>
          <t>thirstlands / Badlands Writ Service / Success</t>
        </is>
      </c>
      <c r="N107" s="9" t="inlineStr"/>
      <c r="O107" s="9" t="inlineStr"/>
      <c r="P107" s="9" t="inlineStr"/>
      <c r="Q107" s="9" t="inlineStr"/>
      <c r="R107" s="9" t="inlineStr"/>
      <c r="S107" s="9" t="inlineStr"/>
      <c r="T107" s="11" t="inlineStr"/>
      <c r="U107" s="9" t="inlineStr"/>
      <c r="V107" s="9" t="inlineStr"/>
    </row>
    <row r="108">
      <c r="A108" s="4" t="inlineStr">
        <is>
          <t>thirst-writ-service-bonus-v1</t>
        </is>
      </c>
      <c r="B108" s="3" t="b">
        <v>1</v>
      </c>
      <c r="C108" s="3" t="inlineStr">
        <is>
          <t>thirst-writ-service-bonus-v1</t>
        </is>
      </c>
      <c r="D108" s="3" t="inlineStr">
        <is>
          <t>Bonus</t>
        </is>
      </c>
      <c r="E108" s="3" t="n">
        <v>5</v>
      </c>
      <c r="F108" s="3" t="n">
        <v>8</v>
      </c>
      <c r="G108" s="3" t="n">
        <v>1</v>
      </c>
      <c r="H108" s="3" t="n">
        <v>2</v>
      </c>
      <c r="I108" s="3" t="n">
        <v>47</v>
      </c>
      <c r="J108" s="3" t="n">
        <v>0</v>
      </c>
      <c r="K108" s="3" t="n">
        <v>1</v>
      </c>
      <c r="L108" s="8" t="inlineStr">
        <is>
          <t>strongbox_hinge_plate, surveyors_brass_dial</t>
        </is>
      </c>
      <c r="M108" s="8" t="inlineStr">
        <is>
          <t>thirstlands / Badlands Writ Service / Bonus</t>
        </is>
      </c>
      <c r="N108" s="9" t="inlineStr"/>
      <c r="O108" s="9" t="inlineStr"/>
      <c r="P108" s="9" t="inlineStr"/>
      <c r="Q108" s="9" t="inlineStr"/>
      <c r="R108" s="9" t="inlineStr"/>
      <c r="S108" s="9" t="inlineStr"/>
      <c r="T108" s="11" t="inlineStr"/>
      <c r="U108" s="9" t="inlineStr"/>
      <c r="V108" s="9" t="inlineStr"/>
    </row>
    <row r="109">
      <c r="A109" s="4" t="inlineStr">
        <is>
          <t>thirst-writ-service-failure-v1</t>
        </is>
      </c>
      <c r="B109" s="3" t="b">
        <v>1</v>
      </c>
      <c r="C109" s="3" t="inlineStr">
        <is>
          <t>thirst-writ-service-failure-v1</t>
        </is>
      </c>
      <c r="D109" s="3" t="inlineStr">
        <is>
          <t>Failure</t>
        </is>
      </c>
      <c r="E109" s="3" t="n">
        <v>2</v>
      </c>
      <c r="F109" s="3" t="n">
        <v>5</v>
      </c>
      <c r="G109" s="3" t="inlineStr"/>
      <c r="H109" s="3" t="inlineStr"/>
      <c r="I109" s="3" t="n">
        <v>35</v>
      </c>
      <c r="J109" s="3" t="n">
        <v>9</v>
      </c>
      <c r="K109" s="3" t="n">
        <v>1</v>
      </c>
      <c r="L109" s="8" t="inlineStr">
        <is>
          <t>dust_choked_rig_filter, spent_blasting_cap</t>
        </is>
      </c>
      <c r="M109" s="8" t="inlineStr">
        <is>
          <t>thirstlands / Badlands Writ Service / Failure</t>
        </is>
      </c>
      <c r="N109" s="9" t="inlineStr"/>
      <c r="O109" s="9" t="inlineStr"/>
      <c r="P109" s="9" t="inlineStr"/>
      <c r="Q109" s="9" t="inlineStr"/>
      <c r="R109" s="9" t="inlineStr"/>
      <c r="S109" s="9" t="inlineStr"/>
      <c r="T109" s="11" t="inlineStr"/>
      <c r="U109" s="9" t="inlineStr"/>
      <c r="V109" s="9" t="inlineStr"/>
    </row>
    <row r="110">
      <c r="A110" s="4" t="inlineStr">
        <is>
          <t>thirst-unrefiled-claim-success-v1</t>
        </is>
      </c>
      <c r="B110" s="3" t="b">
        <v>1</v>
      </c>
      <c r="C110" s="3" t="inlineStr">
        <is>
          <t>thirst-unrefiled-claim-success-v1</t>
        </is>
      </c>
      <c r="D110" s="3" t="inlineStr">
        <is>
          <t>Success</t>
        </is>
      </c>
      <c r="E110" s="3" t="n">
        <v>10</v>
      </c>
      <c r="F110" s="3" t="n">
        <v>13</v>
      </c>
      <c r="G110" s="3" t="n">
        <v>1</v>
      </c>
      <c r="H110" s="3" t="n">
        <v>2</v>
      </c>
      <c r="I110" s="3" t="n">
        <v>178</v>
      </c>
      <c r="J110" s="3" t="n">
        <v>44</v>
      </c>
      <c r="K110" s="3" t="n">
        <v>4</v>
      </c>
      <c r="L110" s="8" t="inlineStr">
        <is>
          <t>canyon_cut_gemstone, dust_choked_rig_filter, sand_scoured_bearing, spent_blasting_cap, strongbox_hinge_plate, surveyors_brass_dial</t>
        </is>
      </c>
      <c r="M110" s="8" t="inlineStr">
        <is>
          <t>thirstlands / The Claim Nobody Refiled / Success</t>
        </is>
      </c>
      <c r="N110" s="9" t="inlineStr"/>
      <c r="O110" s="9" t="inlineStr"/>
      <c r="P110" s="9" t="inlineStr"/>
      <c r="Q110" s="9" t="inlineStr"/>
      <c r="R110" s="9" t="inlineStr"/>
      <c r="S110" s="9" t="inlineStr"/>
      <c r="T110" s="11" t="inlineStr"/>
      <c r="U110" s="9" t="inlineStr"/>
      <c r="V110" s="9" t="inlineStr"/>
    </row>
    <row r="111">
      <c r="A111" s="4" t="inlineStr">
        <is>
          <t>thirst-unrefiled-claim-bonus-v1</t>
        </is>
      </c>
      <c r="B111" s="3" t="b">
        <v>1</v>
      </c>
      <c r="C111" s="3" t="inlineStr">
        <is>
          <t>thirst-unrefiled-claim-bonus-v1</t>
        </is>
      </c>
      <c r="D111" s="3" t="inlineStr">
        <is>
          <t>Bonus</t>
        </is>
      </c>
      <c r="E111" s="3" t="n">
        <v>8</v>
      </c>
      <c r="F111" s="3" t="n">
        <v>13</v>
      </c>
      <c r="G111" s="3" t="n">
        <v>1</v>
      </c>
      <c r="H111" s="3" t="n">
        <v>3</v>
      </c>
      <c r="I111" s="3" t="n">
        <v>72</v>
      </c>
      <c r="J111" s="3" t="n">
        <v>0</v>
      </c>
      <c r="K111" s="3" t="n">
        <v>1</v>
      </c>
      <c r="L111" s="8" t="inlineStr">
        <is>
          <t>canyon_cut_gemstone, strongbox_hinge_plate, surveyors_brass_dial</t>
        </is>
      </c>
      <c r="M111" s="8" t="inlineStr">
        <is>
          <t>thirstlands / The Claim Nobody Refiled / Bonus</t>
        </is>
      </c>
      <c r="N111" s="9" t="inlineStr"/>
      <c r="O111" s="9" t="inlineStr"/>
      <c r="P111" s="9" t="inlineStr"/>
      <c r="Q111" s="9" t="inlineStr"/>
      <c r="R111" s="9" t="inlineStr"/>
      <c r="S111" s="9" t="inlineStr"/>
      <c r="T111" s="11" t="inlineStr"/>
      <c r="U111" s="9" t="inlineStr"/>
      <c r="V111" s="9" t="inlineStr"/>
    </row>
    <row r="112">
      <c r="A112" s="4" t="inlineStr">
        <is>
          <t>thirst-unrefiled-claim-failure-v1</t>
        </is>
      </c>
      <c r="B112" s="3" t="b">
        <v>1</v>
      </c>
      <c r="C112" s="3" t="inlineStr">
        <is>
          <t>thirst-unrefiled-claim-failure-v1</t>
        </is>
      </c>
      <c r="D112" s="3" t="inlineStr">
        <is>
          <t>Failure</t>
        </is>
      </c>
      <c r="E112" s="3" t="n">
        <v>4</v>
      </c>
      <c r="F112" s="3" t="n">
        <v>7</v>
      </c>
      <c r="G112" s="3" t="inlineStr"/>
      <c r="H112" s="3" t="inlineStr"/>
      <c r="I112" s="3" t="n">
        <v>55</v>
      </c>
      <c r="J112" s="3" t="n">
        <v>13</v>
      </c>
      <c r="K112" s="3" t="n">
        <v>1</v>
      </c>
      <c r="L112" s="8" t="inlineStr">
        <is>
          <t>dust_choked_rig_filter, spent_blasting_cap</t>
        </is>
      </c>
      <c r="M112" s="8" t="inlineStr">
        <is>
          <t>thirstlands / The Claim Nobody Refiled / Failure</t>
        </is>
      </c>
      <c r="N112" s="9" t="inlineStr"/>
      <c r="O112" s="9" t="inlineStr"/>
      <c r="P112" s="9" t="inlineStr"/>
      <c r="Q112" s="9" t="inlineStr"/>
      <c r="R112" s="9" t="inlineStr"/>
      <c r="S112" s="9" t="inlineStr"/>
      <c r="T112" s="11" t="inlineStr"/>
      <c r="U112" s="9" t="inlineStr"/>
      <c r="V112" s="9" t="inlineStr"/>
    </row>
    <row r="113">
      <c r="A113" s="4" t="inlineStr">
        <is>
          <t>thirst-wreck-field-success-v1</t>
        </is>
      </c>
      <c r="B113" s="3" t="b">
        <v>1</v>
      </c>
      <c r="C113" s="3" t="inlineStr">
        <is>
          <t>thirst-wreck-field-success-v1</t>
        </is>
      </c>
      <c r="D113" s="3" t="inlineStr">
        <is>
          <t>Success</t>
        </is>
      </c>
      <c r="E113" s="3" t="n">
        <v>10</v>
      </c>
      <c r="F113" s="3" t="n">
        <v>14</v>
      </c>
      <c r="G113" s="3" t="n">
        <v>1</v>
      </c>
      <c r="H113" s="3" t="n">
        <v>2</v>
      </c>
      <c r="I113" s="3" t="n">
        <v>190</v>
      </c>
      <c r="J113" s="3" t="n">
        <v>47</v>
      </c>
      <c r="K113" s="3" t="n">
        <v>4</v>
      </c>
      <c r="L113" s="8" t="inlineStr">
        <is>
          <t>canyon_cut_gemstone, dust_choked_rig_filter, sand_scoured_bearing, spent_blasting_cap, strongbox_hinge_plate, surveyors_brass_dial</t>
        </is>
      </c>
      <c r="M113" s="8" t="inlineStr">
        <is>
          <t>thirstlands / Wreck Field Salvage / Success</t>
        </is>
      </c>
      <c r="N113" s="9" t="inlineStr"/>
      <c r="O113" s="9" t="inlineStr"/>
      <c r="P113" s="9" t="inlineStr"/>
      <c r="Q113" s="9" t="inlineStr"/>
      <c r="R113" s="9" t="inlineStr"/>
      <c r="S113" s="9" t="inlineStr"/>
      <c r="T113" s="11" t="inlineStr"/>
      <c r="U113" s="9" t="inlineStr"/>
      <c r="V113" s="9" t="inlineStr"/>
    </row>
    <row r="114">
      <c r="A114" s="4" t="inlineStr">
        <is>
          <t>thirst-wreck-field-bonus-v1</t>
        </is>
      </c>
      <c r="B114" s="3" t="b">
        <v>1</v>
      </c>
      <c r="C114" s="3" t="inlineStr">
        <is>
          <t>thirst-wreck-field-bonus-v1</t>
        </is>
      </c>
      <c r="D114" s="3" t="inlineStr">
        <is>
          <t>Bonus</t>
        </is>
      </c>
      <c r="E114" s="3" t="n">
        <v>9</v>
      </c>
      <c r="F114" s="3" t="n">
        <v>14</v>
      </c>
      <c r="G114" s="3" t="n">
        <v>1</v>
      </c>
      <c r="H114" s="3" t="n">
        <v>3</v>
      </c>
      <c r="I114" s="3" t="n">
        <v>76</v>
      </c>
      <c r="J114" s="3" t="n">
        <v>0</v>
      </c>
      <c r="K114" s="3" t="n">
        <v>2</v>
      </c>
      <c r="L114" s="8" t="inlineStr">
        <is>
          <t>canyon_cut_gemstone, silk_charm, strongbox_hinge_plate, surveyors_brass_dial, velvet_charm</t>
        </is>
      </c>
      <c r="M114" s="8" t="inlineStr">
        <is>
          <t>thirstlands / Wreck Field Salvage / Bonus</t>
        </is>
      </c>
      <c r="N114" s="9" t="inlineStr"/>
      <c r="O114" s="9" t="inlineStr"/>
      <c r="P114" s="9" t="inlineStr"/>
      <c r="Q114" s="9" t="inlineStr"/>
      <c r="R114" s="9" t="inlineStr"/>
      <c r="S114" s="9" t="inlineStr"/>
      <c r="T114" s="11" t="inlineStr"/>
      <c r="U114" s="9" t="inlineStr"/>
      <c r="V114" s="9" t="inlineStr"/>
    </row>
    <row r="115">
      <c r="A115" s="4" t="inlineStr">
        <is>
          <t>thirst-wreck-field-failure-v1</t>
        </is>
      </c>
      <c r="B115" s="3" t="b">
        <v>1</v>
      </c>
      <c r="C115" s="3" t="inlineStr">
        <is>
          <t>thirst-wreck-field-failure-v1</t>
        </is>
      </c>
      <c r="D115" s="3" t="inlineStr">
        <is>
          <t>Failure</t>
        </is>
      </c>
      <c r="E115" s="3" t="n">
        <v>5</v>
      </c>
      <c r="F115" s="3" t="n">
        <v>8</v>
      </c>
      <c r="G115" s="3" t="inlineStr"/>
      <c r="H115" s="3" t="inlineStr"/>
      <c r="I115" s="3" t="n">
        <v>58</v>
      </c>
      <c r="J115" s="3" t="n">
        <v>14</v>
      </c>
      <c r="K115" s="3" t="n">
        <v>1</v>
      </c>
      <c r="L115" s="8" t="inlineStr">
        <is>
          <t>dust_choked_rig_filter, spent_blasting_cap</t>
        </is>
      </c>
      <c r="M115" s="8" t="inlineStr">
        <is>
          <t>thirstlands / Wreck Field Salvage / Failure</t>
        </is>
      </c>
      <c r="N115" s="9" t="inlineStr"/>
      <c r="O115" s="9" t="inlineStr"/>
      <c r="P115" s="9" t="inlineStr"/>
      <c r="Q115" s="9" t="inlineStr"/>
      <c r="R115" s="9" t="inlineStr"/>
      <c r="S115" s="9" t="inlineStr"/>
      <c r="T115" s="11" t="inlineStr"/>
      <c r="U115" s="9" t="inlineStr"/>
      <c r="V115" s="9" t="inlineStr"/>
    </row>
    <row r="116">
      <c r="A116" s="4" t="inlineStr">
        <is>
          <t>thirst-dune-road-success-v1</t>
        </is>
      </c>
      <c r="B116" s="3" t="b">
        <v>1</v>
      </c>
      <c r="C116" s="3" t="inlineStr">
        <is>
          <t>thirst-dune-road-success-v1</t>
        </is>
      </c>
      <c r="D116" s="3" t="inlineStr">
        <is>
          <t>Success</t>
        </is>
      </c>
      <c r="E116" s="3" t="n">
        <v>30</v>
      </c>
      <c r="F116" s="3" t="n">
        <v>38</v>
      </c>
      <c r="G116" s="3" t="n">
        <v>2</v>
      </c>
      <c r="H116" s="3" t="n">
        <v>3</v>
      </c>
      <c r="I116" s="3" t="n">
        <v>430</v>
      </c>
      <c r="J116" s="3" t="n">
        <v>105</v>
      </c>
      <c r="K116" s="3" t="n">
        <v>5</v>
      </c>
      <c r="L116" s="8" t="inlineStr">
        <is>
          <t>canyon_cut_gemstone, dust_choked_rig_filter, sand_scoured_bearing, spent_blasting_cap, strongbox_hinge_plate, surveyors_brass_dial</t>
        </is>
      </c>
      <c r="M116" s="8" t="inlineStr">
        <is>
          <t>thirstlands / Dune Road Nightwatch / Success</t>
        </is>
      </c>
      <c r="N116" s="9" t="inlineStr"/>
      <c r="O116" s="9" t="inlineStr"/>
      <c r="P116" s="9" t="inlineStr"/>
      <c r="Q116" s="9" t="inlineStr"/>
      <c r="R116" s="9" t="inlineStr"/>
      <c r="S116" s="9" t="inlineStr"/>
      <c r="T116" s="11" t="inlineStr"/>
      <c r="U116" s="9" t="inlineStr"/>
      <c r="V116" s="9" t="inlineStr"/>
    </row>
    <row r="117">
      <c r="A117" s="4" t="inlineStr">
        <is>
          <t>thirst-dune-road-bonus-v1</t>
        </is>
      </c>
      <c r="B117" s="3" t="b">
        <v>1</v>
      </c>
      <c r="C117" s="3" t="inlineStr">
        <is>
          <t>thirst-dune-road-bonus-v1</t>
        </is>
      </c>
      <c r="D117" s="3" t="inlineStr">
        <is>
          <t>Bonus</t>
        </is>
      </c>
      <c r="E117" s="3" t="n">
        <v>22</v>
      </c>
      <c r="F117" s="3" t="n">
        <v>32</v>
      </c>
      <c r="G117" s="3" t="n">
        <v>2</v>
      </c>
      <c r="H117" s="3" t="n">
        <v>4</v>
      </c>
      <c r="I117" s="3" t="n">
        <v>150</v>
      </c>
      <c r="J117" s="3" t="n">
        <v>0</v>
      </c>
      <c r="K117" s="3" t="n">
        <v>2</v>
      </c>
      <c r="L117" s="8" t="inlineStr">
        <is>
          <t>canyon_cut_gemstone, silk_charm, strongbox_hinge_plate, velvet_charm</t>
        </is>
      </c>
      <c r="M117" s="8" t="inlineStr">
        <is>
          <t>thirstlands / Dune Road Nightwatch / Bonus</t>
        </is>
      </c>
      <c r="N117" s="9" t="inlineStr"/>
      <c r="O117" s="9" t="inlineStr"/>
      <c r="P117" s="9" t="inlineStr"/>
      <c r="Q117" s="9" t="inlineStr"/>
      <c r="R117" s="9" t="inlineStr"/>
      <c r="S117" s="9" t="inlineStr"/>
      <c r="T117" s="11" t="inlineStr"/>
      <c r="U117" s="9" t="inlineStr"/>
      <c r="V117" s="9" t="inlineStr"/>
    </row>
    <row r="118">
      <c r="A118" s="4" t="inlineStr">
        <is>
          <t>thirst-dune-road-failure-v1</t>
        </is>
      </c>
      <c r="B118" s="3" t="b">
        <v>1</v>
      </c>
      <c r="C118" s="3" t="inlineStr">
        <is>
          <t>thirst-dune-road-failure-v1</t>
        </is>
      </c>
      <c r="D118" s="3" t="inlineStr">
        <is>
          <t>Failure</t>
        </is>
      </c>
      <c r="E118" s="3" t="n">
        <v>12</v>
      </c>
      <c r="F118" s="3" t="n">
        <v>20</v>
      </c>
      <c r="G118" s="3" t="inlineStr"/>
      <c r="H118" s="3" t="inlineStr"/>
      <c r="I118" s="3" t="n">
        <v>215</v>
      </c>
      <c r="J118" s="3" t="n">
        <v>52</v>
      </c>
      <c r="K118" s="3" t="n">
        <v>1</v>
      </c>
      <c r="L118" s="8" t="inlineStr">
        <is>
          <t>dust_choked_rig_filter, sand_scoured_bearing, spent_blasting_cap</t>
        </is>
      </c>
      <c r="M118" s="8" t="inlineStr">
        <is>
          <t>thirstlands / Dune Road Nightwatch / Failure</t>
        </is>
      </c>
      <c r="N118" s="9" t="inlineStr"/>
      <c r="O118" s="9" t="inlineStr"/>
      <c r="P118" s="9" t="inlineStr"/>
      <c r="Q118" s="9" t="inlineStr"/>
      <c r="R118" s="9" t="inlineStr"/>
      <c r="S118" s="9" t="inlineStr"/>
      <c r="T118" s="11" t="inlineStr"/>
      <c r="U118" s="9" t="inlineStr"/>
      <c r="V118" s="9" t="inlineStr"/>
    </row>
    <row r="119">
      <c r="A119" s="4" t="inlineStr">
        <is>
          <t>thirst-procession-wake-success-v1</t>
        </is>
      </c>
      <c r="B119" s="3" t="b">
        <v>1</v>
      </c>
      <c r="C119" s="3" t="inlineStr">
        <is>
          <t>thirst-procession-wake-success-v1</t>
        </is>
      </c>
      <c r="D119" s="3" t="inlineStr">
        <is>
          <t>Success</t>
        </is>
      </c>
      <c r="E119" s="3" t="n">
        <v>32</v>
      </c>
      <c r="F119" s="3" t="n">
        <v>40</v>
      </c>
      <c r="G119" s="3" t="n">
        <v>2</v>
      </c>
      <c r="H119" s="3" t="n">
        <v>4</v>
      </c>
      <c r="I119" s="3" t="n">
        <v>465</v>
      </c>
      <c r="J119" s="3" t="n">
        <v>113</v>
      </c>
      <c r="K119" s="3" t="n">
        <v>5</v>
      </c>
      <c r="L119" s="8" t="inlineStr">
        <is>
          <t>canyon_cut_gemstone, dust_choked_rig_filter, sand_scoured_bearing, spent_blasting_cap, strongbox_hinge_plate, surveyors_brass_dial</t>
        </is>
      </c>
      <c r="M119" s="8" t="inlineStr">
        <is>
          <t>thirstlands / The Procession's Wake / Success</t>
        </is>
      </c>
      <c r="N119" s="9" t="inlineStr"/>
      <c r="O119" s="9" t="inlineStr"/>
      <c r="P119" s="9" t="inlineStr"/>
      <c r="Q119" s="9" t="inlineStr"/>
      <c r="R119" s="9" t="inlineStr"/>
      <c r="S119" s="9" t="inlineStr"/>
      <c r="T119" s="11" t="inlineStr"/>
      <c r="U119" s="9" t="inlineStr"/>
      <c r="V119" s="9" t="inlineStr"/>
    </row>
    <row r="120">
      <c r="A120" s="4" t="inlineStr">
        <is>
          <t>thirst-procession-wake-bonus-v1</t>
        </is>
      </c>
      <c r="B120" s="3" t="b">
        <v>1</v>
      </c>
      <c r="C120" s="3" t="inlineStr">
        <is>
          <t>thirst-procession-wake-bonus-v1</t>
        </is>
      </c>
      <c r="D120" s="3" t="inlineStr">
        <is>
          <t>Bonus</t>
        </is>
      </c>
      <c r="E120" s="3" t="n">
        <v>24</v>
      </c>
      <c r="F120" s="3" t="n">
        <v>34</v>
      </c>
      <c r="G120" s="3" t="n">
        <v>3</v>
      </c>
      <c r="H120" s="3" t="n">
        <v>5</v>
      </c>
      <c r="I120" s="3" t="n">
        <v>160</v>
      </c>
      <c r="J120" s="3" t="n">
        <v>0</v>
      </c>
      <c r="K120" s="3" t="n">
        <v>2</v>
      </c>
      <c r="L120" s="8" t="inlineStr">
        <is>
          <t>canyon_cut_gemstone, claim_collar, strongbox_hinge_plate, velvet_charm</t>
        </is>
      </c>
      <c r="M120" s="8" t="inlineStr">
        <is>
          <t>thirstlands / The Procession's Wake / Bonus</t>
        </is>
      </c>
      <c r="N120" s="9" t="inlineStr"/>
      <c r="O120" s="9" t="inlineStr"/>
      <c r="P120" s="9" t="inlineStr"/>
      <c r="Q120" s="9" t="inlineStr"/>
      <c r="R120" s="9" t="inlineStr"/>
      <c r="S120" s="9" t="inlineStr"/>
      <c r="T120" s="11" t="inlineStr"/>
      <c r="U120" s="9" t="inlineStr"/>
      <c r="V120" s="9" t="inlineStr"/>
    </row>
    <row r="121">
      <c r="A121" s="4" t="inlineStr">
        <is>
          <t>thirst-procession-wake-failure-v1</t>
        </is>
      </c>
      <c r="B121" s="3" t="b">
        <v>1</v>
      </c>
      <c r="C121" s="3" t="inlineStr">
        <is>
          <t>thirst-procession-wake-failure-v1</t>
        </is>
      </c>
      <c r="D121" s="3" t="inlineStr">
        <is>
          <t>Failure</t>
        </is>
      </c>
      <c r="E121" s="3" t="n">
        <v>13</v>
      </c>
      <c r="F121" s="3" t="n">
        <v>21</v>
      </c>
      <c r="G121" s="3" t="inlineStr"/>
      <c r="H121" s="3" t="inlineStr"/>
      <c r="I121" s="3" t="n">
        <v>232</v>
      </c>
      <c r="J121" s="3" t="n">
        <v>56</v>
      </c>
      <c r="K121" s="3" t="n">
        <v>1</v>
      </c>
      <c r="L121" s="8" t="inlineStr">
        <is>
          <t>dust_choked_rig_filter, sand_scoured_bearing, spent_blasting_cap</t>
        </is>
      </c>
      <c r="M121" s="8" t="inlineStr">
        <is>
          <t>thirstlands / The Procession's Wake / Failure</t>
        </is>
      </c>
      <c r="N121" s="9" t="inlineStr"/>
      <c r="O121" s="9" t="inlineStr"/>
      <c r="P121" s="9" t="inlineStr"/>
      <c r="Q121" s="9" t="inlineStr"/>
      <c r="R121" s="9" t="inlineStr"/>
      <c r="S121" s="9" t="inlineStr"/>
      <c r="T121" s="11" t="inlineStr"/>
      <c r="U121" s="9" t="inlineStr"/>
      <c r="V121" s="9" t="inlineStr"/>
    </row>
  </sheetData>
  <autoFilter ref="A1:V121"/>
  <dataValidations count="1">
    <dataValidation sqref="V2:V121" showDropDown="0" showInputMessage="0" showErrorMessage="0" allowBlank="1" type="list">
      <formula1>"Not Started,Reviewing,Approved,Needs Change,Implemented"</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210"/>
  <sheetViews>
    <sheetView showGridLines="0" workbookViewId="0">
      <pane ySplit="1" topLeftCell="A2" activePane="bottomLeft" state="frozen"/>
      <selection pane="bottomLeft" activeCell="A1" sqref="A1"/>
    </sheetView>
  </sheetViews>
  <sheetFormatPr baseColWidth="8" defaultRowHeight="15"/>
  <cols>
    <col width="42" customWidth="1" min="1" max="1"/>
    <col width="14" customWidth="1" min="2" max="2"/>
    <col width="34" customWidth="1" min="3" max="3"/>
    <col width="12" customWidth="1" min="4" max="4"/>
    <col width="12" customWidth="1" min="5" max="5"/>
    <col width="22" customWidth="1" min="6" max="6"/>
    <col width="17" customWidth="1" min="7" max="7"/>
    <col width="14" customWidth="1" min="8" max="8"/>
    <col width="70" customWidth="1" min="9" max="9"/>
    <col width="17" customWidth="1" min="10" max="10"/>
    <col width="28" customWidth="1" min="11" max="11"/>
    <col width="45" customWidth="1" min="12" max="12"/>
  </cols>
  <sheetData>
    <row r="1">
      <c r="A1" s="2" t="inlineStr">
        <is>
          <t>Reward Table ID</t>
        </is>
      </c>
      <c r="B1" s="2" t="inlineStr">
        <is>
          <t>Group Order</t>
        </is>
      </c>
      <c r="C1" s="2" t="inlineStr">
        <is>
          <t>Group ID</t>
        </is>
      </c>
      <c r="D1" s="2" t="inlineStr">
        <is>
          <t>Enabled</t>
        </is>
      </c>
      <c r="E1" s="2" t="inlineStr">
        <is>
          <t>Rolls</t>
        </is>
      </c>
      <c r="F1" s="2" t="inlineStr">
        <is>
          <t>Chance Basis Points</t>
        </is>
      </c>
      <c r="G1" s="2" t="inlineStr">
        <is>
          <t>Chance Percent</t>
        </is>
      </c>
      <c r="H1" s="2" t="inlineStr">
        <is>
          <t>Entry Count</t>
        </is>
      </c>
      <c r="I1" s="2" t="inlineStr">
        <is>
          <t>Items</t>
        </is>
      </c>
      <c r="J1" s="5" t="inlineStr">
        <is>
          <t>Proposed Rolls</t>
        </is>
      </c>
      <c r="K1" s="5" t="inlineStr">
        <is>
          <t>Proposed Chance Basis Points</t>
        </is>
      </c>
      <c r="L1" s="5" t="inlineStr">
        <is>
          <t>Group Notes</t>
        </is>
      </c>
    </row>
    <row r="2">
      <c r="A2" s="4" t="inlineStr">
        <is>
          <t>valley-corner-store-success-v4</t>
        </is>
      </c>
      <c r="B2" s="3" t="n">
        <v>1</v>
      </c>
      <c r="C2" s="4" t="inlineStr">
        <is>
          <t>back-room-scrap</t>
        </is>
      </c>
      <c r="D2" s="3" t="b">
        <v>1</v>
      </c>
      <c r="E2" s="3" t="n">
        <v>2</v>
      </c>
      <c r="F2" s="3" t="n">
        <v>8500</v>
      </c>
      <c r="G2" s="7" t="n">
        <v>0.85</v>
      </c>
      <c r="H2" s="3" t="n">
        <v>2</v>
      </c>
      <c r="I2" s="8" t="inlineStr">
        <is>
          <t>bent_arcade_token, smudged_love_letter</t>
        </is>
      </c>
      <c r="J2" s="9" t="inlineStr"/>
      <c r="K2" s="9" t="inlineStr"/>
      <c r="L2" s="11" t="inlineStr"/>
    </row>
    <row r="3">
      <c r="A3" s="4" t="inlineStr">
        <is>
          <t>valley-corner-store-success-v4</t>
        </is>
      </c>
      <c r="B3" s="3" t="n">
        <v>2</v>
      </c>
      <c r="C3" s="4" t="inlineStr">
        <is>
          <t>left-behind</t>
        </is>
      </c>
      <c r="D3" s="3" t="b">
        <v>1</v>
      </c>
      <c r="E3" s="3" t="n">
        <v>1</v>
      </c>
      <c r="F3" s="3" t="n">
        <v>600</v>
      </c>
      <c r="G3" s="7" t="n">
        <v>0.06</v>
      </c>
      <c r="H3" s="3" t="n">
        <v>2</v>
      </c>
      <c r="I3" s="8" t="inlineStr">
        <is>
          <t>bent_arcade_token, cracked_shrine_charm</t>
        </is>
      </c>
      <c r="J3" s="9" t="inlineStr"/>
      <c r="K3" s="9" t="inlineStr"/>
      <c r="L3" s="11" t="inlineStr"/>
    </row>
    <row r="4">
      <c r="A4" s="4" t="inlineStr">
        <is>
          <t>valley-corner-store-bonus-v4</t>
        </is>
      </c>
      <c r="B4" s="3" t="n">
        <v>1</v>
      </c>
      <c r="C4" s="4" t="inlineStr">
        <is>
          <t>owners-stash</t>
        </is>
      </c>
      <c r="D4" s="3" t="b">
        <v>1</v>
      </c>
      <c r="E4" s="3" t="n">
        <v>1</v>
      </c>
      <c r="F4" s="3" t="n">
        <v>4500</v>
      </c>
      <c r="G4" s="7" t="n">
        <v>0.45</v>
      </c>
      <c r="H4" s="3" t="n">
        <v>3</v>
      </c>
      <c r="I4" s="8" t="inlineStr">
        <is>
          <t>smudged_love_letter, cracked_shrine_charm, bent_arcade_token</t>
        </is>
      </c>
      <c r="J4" s="9" t="inlineStr"/>
      <c r="K4" s="9" t="inlineStr"/>
      <c r="L4" s="11" t="inlineStr"/>
    </row>
    <row r="5">
      <c r="A5" s="4" t="inlineStr">
        <is>
          <t>valley-corner-store-failure-v4</t>
        </is>
      </c>
      <c r="B5" s="3" t="n">
        <v>1</v>
      </c>
      <c r="C5" s="4" t="inlineStr">
        <is>
          <t>pocketed-anyway</t>
        </is>
      </c>
      <c r="D5" s="3" t="b">
        <v>1</v>
      </c>
      <c r="E5" s="3" t="n">
        <v>1</v>
      </c>
      <c r="F5" s="3" t="n">
        <v>5000</v>
      </c>
      <c r="G5" s="7" t="n">
        <v>0.5</v>
      </c>
      <c r="H5" s="3" t="n">
        <v>1</v>
      </c>
      <c r="I5" s="8" t="inlineStr">
        <is>
          <t>bent_arcade_token</t>
        </is>
      </c>
      <c r="J5" s="9" t="inlineStr"/>
      <c r="K5" s="9" t="inlineStr"/>
      <c r="L5" s="11" t="inlineStr"/>
    </row>
    <row r="6">
      <c r="A6" s="4" t="inlineStr">
        <is>
          <t>valley-token-sweep-success-v2</t>
        </is>
      </c>
      <c r="B6" s="3" t="n">
        <v>1</v>
      </c>
      <c r="C6" s="4" t="inlineStr">
        <is>
          <t>coin-return</t>
        </is>
      </c>
      <c r="D6" s="3" t="b">
        <v>1</v>
      </c>
      <c r="E6" s="3" t="n">
        <v>3</v>
      </c>
      <c r="F6" s="3" t="n">
        <v>7000</v>
      </c>
      <c r="G6" s="7" t="n">
        <v>0.7</v>
      </c>
      <c r="H6" s="3" t="n">
        <v>2</v>
      </c>
      <c r="I6" s="8" t="inlineStr">
        <is>
          <t>bent_arcade_token, smudged_love_letter</t>
        </is>
      </c>
      <c r="J6" s="9" t="inlineStr"/>
      <c r="K6" s="9" t="inlineStr"/>
      <c r="L6" s="11" t="inlineStr"/>
    </row>
    <row r="7">
      <c r="A7" s="4" t="inlineStr">
        <is>
          <t>valley-token-sweep-success-v2</t>
        </is>
      </c>
      <c r="B7" s="3" t="n">
        <v>2</v>
      </c>
      <c r="C7" s="4" t="inlineStr">
        <is>
          <t>stuck-in-the-cabinet</t>
        </is>
      </c>
      <c r="D7" s="3" t="b">
        <v>1</v>
      </c>
      <c r="E7" s="3" t="n">
        <v>1</v>
      </c>
      <c r="F7" s="3" t="n">
        <v>500</v>
      </c>
      <c r="G7" s="7" t="n">
        <v>0.05</v>
      </c>
      <c r="H7" s="3" t="n">
        <v>2</v>
      </c>
      <c r="I7" s="8" t="inlineStr">
        <is>
          <t>bent_arcade_token, dropped_setlist</t>
        </is>
      </c>
      <c r="J7" s="9" t="inlineStr"/>
      <c r="K7" s="9" t="inlineStr"/>
      <c r="L7" s="11" t="inlineStr"/>
    </row>
    <row r="8">
      <c r="A8" s="4" t="inlineStr">
        <is>
          <t>valley-token-sweep-bonus-v2</t>
        </is>
      </c>
      <c r="B8" s="3" t="n">
        <v>1</v>
      </c>
      <c r="C8" s="4" t="inlineStr">
        <is>
          <t>jackpot-tray</t>
        </is>
      </c>
      <c r="D8" s="3" t="b">
        <v>1</v>
      </c>
      <c r="E8" s="3" t="n">
        <v>1</v>
      </c>
      <c r="F8" s="3" t="n">
        <v>3500</v>
      </c>
      <c r="G8" s="7" t="n">
        <v>0.35</v>
      </c>
      <c r="H8" s="3" t="n">
        <v>3</v>
      </c>
      <c r="I8" s="8" t="inlineStr">
        <is>
          <t>bent_arcade_token, dropped_setlist, cracked_shrine_charm</t>
        </is>
      </c>
      <c r="J8" s="9" t="inlineStr"/>
      <c r="K8" s="9" t="inlineStr"/>
      <c r="L8" s="11" t="inlineStr"/>
    </row>
    <row r="9">
      <c r="A9" s="4" t="inlineStr">
        <is>
          <t>valley-token-sweep-failure-v2</t>
        </is>
      </c>
      <c r="B9" s="3" t="n">
        <v>1</v>
      </c>
      <c r="C9" s="4" t="inlineStr">
        <is>
          <t>swept-off-the-floor</t>
        </is>
      </c>
      <c r="D9" s="3" t="b">
        <v>1</v>
      </c>
      <c r="E9" s="3" t="n">
        <v>1</v>
      </c>
      <c r="F9" s="3" t="n">
        <v>5000</v>
      </c>
      <c r="G9" s="7" t="n">
        <v>0.5</v>
      </c>
      <c r="H9" s="3" t="n">
        <v>1</v>
      </c>
      <c r="I9" s="8" t="inlineStr">
        <is>
          <t>bent_arcade_token</t>
        </is>
      </c>
      <c r="J9" s="9" t="inlineStr"/>
      <c r="K9" s="9" t="inlineStr"/>
      <c r="L9" s="11" t="inlineStr"/>
    </row>
    <row r="10">
      <c r="A10" s="4" t="inlineStr">
        <is>
          <t>valley-alley-cat-success-v2</t>
        </is>
      </c>
      <c r="B10" s="3" t="n">
        <v>1</v>
      </c>
      <c r="C10" s="4" t="inlineStr">
        <is>
          <t>scattered-in-the-alley</t>
        </is>
      </c>
      <c r="D10" s="3" t="b">
        <v>1</v>
      </c>
      <c r="E10" s="3" t="n">
        <v>2</v>
      </c>
      <c r="F10" s="3" t="n">
        <v>5500</v>
      </c>
      <c r="G10" s="7" t="n">
        <v>0.55</v>
      </c>
      <c r="H10" s="3" t="n">
        <v>3</v>
      </c>
      <c r="I10" s="8" t="inlineStr">
        <is>
          <t>smudged_love_letter, bent_arcade_token, dropped_setlist</t>
        </is>
      </c>
      <c r="J10" s="9" t="inlineStr"/>
      <c r="K10" s="9" t="inlineStr"/>
      <c r="L10" s="11" t="inlineStr"/>
    </row>
    <row r="11">
      <c r="A11" s="4" t="inlineStr">
        <is>
          <t>valley-alley-cat-success-v2</t>
        </is>
      </c>
      <c r="B11" s="3" t="n">
        <v>2</v>
      </c>
      <c r="C11" s="4" t="inlineStr">
        <is>
          <t>whatever-she-dragged-back</t>
        </is>
      </c>
      <c r="D11" s="3" t="b">
        <v>1</v>
      </c>
      <c r="E11" s="3" t="n">
        <v>1</v>
      </c>
      <c r="F11" s="3" t="n">
        <v>300</v>
      </c>
      <c r="G11" s="7" t="n">
        <v>0.03</v>
      </c>
      <c r="H11" s="3" t="n">
        <v>2</v>
      </c>
      <c r="I11" s="8" t="inlineStr">
        <is>
          <t>cracked_shrine_charm, neon_sign_filament</t>
        </is>
      </c>
      <c r="J11" s="9" t="inlineStr"/>
      <c r="K11" s="9" t="inlineStr"/>
      <c r="L11" s="11" t="inlineStr"/>
    </row>
    <row r="12">
      <c r="A12" s="4" t="inlineStr">
        <is>
          <t>valley-alley-cat-bonus-v2</t>
        </is>
      </c>
      <c r="B12" s="3" t="n">
        <v>1</v>
      </c>
      <c r="C12" s="4" t="inlineStr">
        <is>
          <t>pinned-under-a-paw</t>
        </is>
      </c>
      <c r="D12" s="3" t="b">
        <v>1</v>
      </c>
      <c r="E12" s="3" t="n">
        <v>1</v>
      </c>
      <c r="F12" s="3" t="n">
        <v>2000</v>
      </c>
      <c r="G12" s="7" t="n">
        <v>0.2</v>
      </c>
      <c r="H12" s="3" t="n">
        <v>3</v>
      </c>
      <c r="I12" s="8" t="inlineStr">
        <is>
          <t>dropped_setlist, cracked_shrine_charm, neon_sign_filament</t>
        </is>
      </c>
      <c r="J12" s="9" t="inlineStr"/>
      <c r="K12" s="9" t="inlineStr"/>
      <c r="L12" s="11" t="inlineStr"/>
    </row>
    <row r="13">
      <c r="A13" s="4" t="inlineStr">
        <is>
          <t>valley-alley-cat-failure-v2</t>
        </is>
      </c>
      <c r="B13" s="3" t="n">
        <v>1</v>
      </c>
      <c r="C13" s="4" t="inlineStr">
        <is>
          <t>bitten-but-not-empty-handed</t>
        </is>
      </c>
      <c r="D13" s="3" t="b">
        <v>1</v>
      </c>
      <c r="E13" s="3" t="n">
        <v>1</v>
      </c>
      <c r="F13" s="3" t="n">
        <v>4200</v>
      </c>
      <c r="G13" s="7" t="n">
        <v>0.42</v>
      </c>
      <c r="H13" s="3" t="n">
        <v>2</v>
      </c>
      <c r="I13" s="8" t="inlineStr">
        <is>
          <t>bent_arcade_token, smudged_love_letter</t>
        </is>
      </c>
      <c r="J13" s="9" t="inlineStr"/>
      <c r="K13" s="9" t="inlineStr"/>
      <c r="L13" s="11" t="inlineStr"/>
    </row>
    <row r="14">
      <c r="A14" s="4" t="inlineStr">
        <is>
          <t>valley-room-twelve-success-v2</t>
        </is>
      </c>
      <c r="B14" s="3" t="n">
        <v>1</v>
      </c>
      <c r="C14" s="4" t="inlineStr">
        <is>
          <t>stripped-the-room</t>
        </is>
      </c>
      <c r="D14" s="3" t="b">
        <v>1</v>
      </c>
      <c r="E14" s="3" t="n">
        <v>2</v>
      </c>
      <c r="F14" s="3" t="n">
        <v>4500</v>
      </c>
      <c r="G14" s="7" t="n">
        <v>0.45</v>
      </c>
      <c r="H14" s="3" t="n">
        <v>3</v>
      </c>
      <c r="I14" s="8" t="inlineStr">
        <is>
          <t>smudged_love_letter, cracked_shrine_charm, bent_arcade_token</t>
        </is>
      </c>
      <c r="J14" s="9" t="inlineStr"/>
      <c r="K14" s="9" t="inlineStr"/>
      <c r="L14" s="11" t="inlineStr"/>
    </row>
    <row r="15">
      <c r="A15" s="4" t="inlineStr">
        <is>
          <t>valley-room-twelve-success-v2</t>
        </is>
      </c>
      <c r="B15" s="3" t="n">
        <v>2</v>
      </c>
      <c r="C15" s="4" t="inlineStr">
        <is>
          <t>under-the-mattress</t>
        </is>
      </c>
      <c r="D15" s="3" t="b">
        <v>1</v>
      </c>
      <c r="E15" s="3" t="n">
        <v>1</v>
      </c>
      <c r="F15" s="3" t="n">
        <v>250</v>
      </c>
      <c r="G15" s="7" t="n">
        <v>0.025</v>
      </c>
      <c r="H15" s="3" t="n">
        <v>2</v>
      </c>
      <c r="I15" s="8" t="inlineStr">
        <is>
          <t>neon_sign_filament, moonlit_perfume_vial</t>
        </is>
      </c>
      <c r="J15" s="9" t="inlineStr"/>
      <c r="K15" s="9" t="inlineStr"/>
      <c r="L15" s="11" t="inlineStr"/>
    </row>
    <row r="16">
      <c r="A16" s="4" t="inlineStr">
        <is>
          <t>valley-room-twelve-bonus-v2</t>
        </is>
      </c>
      <c r="B16" s="3" t="n">
        <v>1</v>
      </c>
      <c r="C16" s="4" t="inlineStr">
        <is>
          <t>left-a-tip</t>
        </is>
      </c>
      <c r="D16" s="3" t="b">
        <v>1</v>
      </c>
      <c r="E16" s="3" t="n">
        <v>1</v>
      </c>
      <c r="F16" s="3" t="n">
        <v>3000</v>
      </c>
      <c r="G16" s="7" t="n">
        <v>0.3</v>
      </c>
      <c r="H16" s="3" t="n">
        <v>2</v>
      </c>
      <c r="I16" s="8" t="inlineStr">
        <is>
          <t>cracked_shrine_charm, smudged_love_letter</t>
        </is>
      </c>
      <c r="J16" s="9" t="inlineStr"/>
      <c r="K16" s="9" t="inlineStr"/>
      <c r="L16" s="11" t="inlineStr"/>
    </row>
    <row r="17">
      <c r="A17" s="4" t="inlineStr">
        <is>
          <t>valley-room-twelve-failure-v2</t>
        </is>
      </c>
      <c r="B17" s="3" t="n">
        <v>1</v>
      </c>
      <c r="C17" s="4" t="inlineStr">
        <is>
          <t>aired-it-out-anyway</t>
        </is>
      </c>
      <c r="D17" s="3" t="b">
        <v>1</v>
      </c>
      <c r="E17" s="3" t="n">
        <v>1</v>
      </c>
      <c r="F17" s="3" t="n">
        <v>3500</v>
      </c>
      <c r="G17" s="7" t="n">
        <v>0.35</v>
      </c>
      <c r="H17" s="3" t="n">
        <v>2</v>
      </c>
      <c r="I17" s="8" t="inlineStr">
        <is>
          <t>smudged_love_letter, bent_arcade_token</t>
        </is>
      </c>
      <c r="J17" s="9" t="inlineStr"/>
      <c r="K17" s="9" t="inlineStr"/>
      <c r="L17" s="11" t="inlineStr"/>
    </row>
    <row r="18">
      <c r="A18" s="4" t="inlineStr">
        <is>
          <t>valley-shrine-lantern-success-v3</t>
        </is>
      </c>
      <c r="B18" s="3" t="n">
        <v>1</v>
      </c>
      <c r="C18" s="4" t="inlineStr">
        <is>
          <t>procession-pickings</t>
        </is>
      </c>
      <c r="D18" s="3" t="b">
        <v>1</v>
      </c>
      <c r="E18" s="3" t="n">
        <v>2</v>
      </c>
      <c r="F18" s="3" t="n">
        <v>5000</v>
      </c>
      <c r="G18" s="7" t="n">
        <v>0.5</v>
      </c>
      <c r="H18" s="3" t="n">
        <v>3</v>
      </c>
      <c r="I18" s="8" t="inlineStr">
        <is>
          <t>smudged_love_letter, cracked_shrine_charm, dropped_setlist</t>
        </is>
      </c>
      <c r="J18" s="9" t="inlineStr"/>
      <c r="K18" s="9" t="inlineStr"/>
      <c r="L18" s="11" t="inlineStr"/>
    </row>
    <row r="19">
      <c r="A19" s="4" t="inlineStr">
        <is>
          <t>valley-shrine-lantern-success-v3</t>
        </is>
      </c>
      <c r="B19" s="3" t="n">
        <v>2</v>
      </c>
      <c r="C19" s="4" t="inlineStr">
        <is>
          <t>left-at-the-altar</t>
        </is>
      </c>
      <c r="D19" s="3" t="b">
        <v>1</v>
      </c>
      <c r="E19" s="3" t="n">
        <v>1</v>
      </c>
      <c r="F19" s="3" t="n">
        <v>800</v>
      </c>
      <c r="G19" s="7" t="n">
        <v>0.08</v>
      </c>
      <c r="H19" s="3" t="n">
        <v>2</v>
      </c>
      <c r="I19" s="8" t="inlineStr">
        <is>
          <t>cracked_shrine_charm, neon_sign_filament</t>
        </is>
      </c>
      <c r="J19" s="9" t="inlineStr"/>
      <c r="K19" s="9" t="inlineStr"/>
      <c r="L19" s="11" t="inlineStr"/>
    </row>
    <row r="20">
      <c r="A20" s="4" t="inlineStr">
        <is>
          <t>valley-shrine-lantern-success-v3</t>
        </is>
      </c>
      <c r="B20" s="3" t="n">
        <v>3</v>
      </c>
      <c r="C20" s="4" t="inlineStr">
        <is>
          <t>somebody-meant-well</t>
        </is>
      </c>
      <c r="D20" s="3" t="b">
        <v>1</v>
      </c>
      <c r="E20" s="3" t="n">
        <v>1</v>
      </c>
      <c r="F20" s="3" t="n">
        <v>1200</v>
      </c>
      <c r="G20" s="7" t="n">
        <v>0.12</v>
      </c>
      <c r="H20" s="3" t="n">
        <v>1</v>
      </c>
      <c r="I20" s="8" t="inlineStr">
        <is>
          <t>compliment_sandwich</t>
        </is>
      </c>
      <c r="J20" s="9" t="inlineStr"/>
      <c r="K20" s="9" t="inlineStr"/>
      <c r="L20" s="11" t="inlineStr"/>
    </row>
    <row r="21">
      <c r="A21" s="4" t="inlineStr">
        <is>
          <t>valley-shrine-lantern-bonus-v3</t>
        </is>
      </c>
      <c r="B21" s="3" t="n">
        <v>1</v>
      </c>
      <c r="C21" s="4" t="inlineStr">
        <is>
          <t>keepers-thanks</t>
        </is>
      </c>
      <c r="D21" s="3" t="b">
        <v>1</v>
      </c>
      <c r="E21" s="3" t="n">
        <v>1</v>
      </c>
      <c r="F21" s="3" t="n">
        <v>2200</v>
      </c>
      <c r="G21" s="7" t="n">
        <v>0.22</v>
      </c>
      <c r="H21" s="3" t="n">
        <v>2</v>
      </c>
      <c r="I21" s="8" t="inlineStr">
        <is>
          <t>neon_sign_filament, cracked_shrine_charm</t>
        </is>
      </c>
      <c r="J21" s="9" t="inlineStr"/>
      <c r="K21" s="9" t="inlineStr"/>
      <c r="L21" s="11" t="inlineStr"/>
    </row>
    <row r="22">
      <c r="A22" s="4" t="inlineStr">
        <is>
          <t>valley-shrine-lantern-failure-v3</t>
        </is>
      </c>
      <c r="B22" s="3" t="n">
        <v>1</v>
      </c>
      <c r="C22" s="4" t="inlineStr">
        <is>
          <t>swept-up-after</t>
        </is>
      </c>
      <c r="D22" s="3" t="b">
        <v>1</v>
      </c>
      <c r="E22" s="3" t="n">
        <v>1</v>
      </c>
      <c r="F22" s="3" t="n">
        <v>5500</v>
      </c>
      <c r="G22" s="7" t="n">
        <v>0.55</v>
      </c>
      <c r="H22" s="3" t="n">
        <v>3</v>
      </c>
      <c r="I22" s="8" t="inlineStr">
        <is>
          <t>bent_arcade_token, smudged_love_letter, dropped_setlist</t>
        </is>
      </c>
      <c r="J22" s="9" t="inlineStr"/>
      <c r="K22" s="9" t="inlineStr"/>
      <c r="L22" s="11" t="inlineStr"/>
    </row>
    <row r="23">
      <c r="A23" s="4" t="inlineStr">
        <is>
          <t>valley-stall-watch-success-v2</t>
        </is>
      </c>
      <c r="B23" s="3" t="n">
        <v>1</v>
      </c>
      <c r="C23" s="4" t="inlineStr">
        <is>
          <t>till-and-crates</t>
        </is>
      </c>
      <c r="D23" s="3" t="b">
        <v>1</v>
      </c>
      <c r="E23" s="3" t="n">
        <v>2</v>
      </c>
      <c r="F23" s="3" t="n">
        <v>4500</v>
      </c>
      <c r="G23" s="7" t="n">
        <v>0.45</v>
      </c>
      <c r="H23" s="3" t="n">
        <v>3</v>
      </c>
      <c r="I23" s="8" t="inlineStr">
        <is>
          <t>smudged_love_letter, cracked_shrine_charm, dropped_setlist</t>
        </is>
      </c>
      <c r="J23" s="9" t="inlineStr"/>
      <c r="K23" s="9" t="inlineStr"/>
      <c r="L23" s="11" t="inlineStr"/>
    </row>
    <row r="24">
      <c r="A24" s="4" t="inlineStr">
        <is>
          <t>valley-stall-watch-success-v2</t>
        </is>
      </c>
      <c r="B24" s="3" t="n">
        <v>2</v>
      </c>
      <c r="C24" s="4" t="inlineStr">
        <is>
          <t>wilted-stock</t>
        </is>
      </c>
      <c r="D24" s="3" t="b">
        <v>1</v>
      </c>
      <c r="E24" s="3" t="n">
        <v>1</v>
      </c>
      <c r="F24" s="3" t="n">
        <v>1000</v>
      </c>
      <c r="G24" s="7" t="n">
        <v>0.1</v>
      </c>
      <c r="H24" s="3" t="n">
        <v>3</v>
      </c>
      <c r="I24" s="8" t="inlineStr">
        <is>
          <t>cracked_shrine_charm, last_train_ticket, neon_sign_filament</t>
        </is>
      </c>
      <c r="J24" s="9" t="inlineStr"/>
      <c r="K24" s="9" t="inlineStr"/>
      <c r="L24" s="11" t="inlineStr"/>
    </row>
    <row r="25">
      <c r="A25" s="4" t="inlineStr">
        <is>
          <t>valley-stall-watch-success-v2</t>
        </is>
      </c>
      <c r="B25" s="3" t="n">
        <v>3</v>
      </c>
      <c r="C25" s="4" t="inlineStr">
        <is>
          <t>a-regular-left-this</t>
        </is>
      </c>
      <c r="D25" s="3" t="b">
        <v>1</v>
      </c>
      <c r="E25" s="3" t="n">
        <v>1</v>
      </c>
      <c r="F25" s="3" t="n">
        <v>1500</v>
      </c>
      <c r="G25" s="7" t="n">
        <v>0.15</v>
      </c>
      <c r="H25" s="3" t="n">
        <v>2</v>
      </c>
      <c r="I25" s="8" t="inlineStr">
        <is>
          <t>compliment_sandwich, microdose</t>
        </is>
      </c>
      <c r="J25" s="9" t="inlineStr"/>
      <c r="K25" s="9" t="inlineStr"/>
      <c r="L25" s="11" t="inlineStr"/>
    </row>
    <row r="26">
      <c r="A26" s="4" t="inlineStr">
        <is>
          <t>valley-stall-watch-bonus-v2</t>
        </is>
      </c>
      <c r="B26" s="3" t="n">
        <v>1</v>
      </c>
      <c r="C26" s="4" t="inlineStr">
        <is>
          <t>the-owners-cut</t>
        </is>
      </c>
      <c r="D26" s="3" t="b">
        <v>1</v>
      </c>
      <c r="E26" s="3" t="n">
        <v>1</v>
      </c>
      <c r="F26" s="3" t="n">
        <v>2500</v>
      </c>
      <c r="G26" s="7" t="n">
        <v>0.25</v>
      </c>
      <c r="H26" s="3" t="n">
        <v>3</v>
      </c>
      <c r="I26" s="8" t="inlineStr">
        <is>
          <t>last_train_ticket, neon_sign_filament, moonlit_perfume_vial</t>
        </is>
      </c>
      <c r="J26" s="9" t="inlineStr"/>
      <c r="K26" s="9" t="inlineStr"/>
      <c r="L26" s="11" t="inlineStr"/>
    </row>
    <row r="27">
      <c r="A27" s="4" t="inlineStr">
        <is>
          <t>valley-stall-watch-failure-v2</t>
        </is>
      </c>
      <c r="B27" s="3" t="n">
        <v>1</v>
      </c>
      <c r="C27" s="4" t="inlineStr">
        <is>
          <t>closed-up-early</t>
        </is>
      </c>
      <c r="D27" s="3" t="b">
        <v>1</v>
      </c>
      <c r="E27" s="3" t="n">
        <v>1</v>
      </c>
      <c r="F27" s="3" t="n">
        <v>5000</v>
      </c>
      <c r="G27" s="7" t="n">
        <v>0.5</v>
      </c>
      <c r="H27" s="3" t="n">
        <v>3</v>
      </c>
      <c r="I27" s="8" t="inlineStr">
        <is>
          <t>smudged_love_letter, dropped_setlist, bent_arcade_token</t>
        </is>
      </c>
      <c r="J27" s="9" t="inlineStr"/>
      <c r="K27" s="9" t="inlineStr"/>
      <c r="L27" s="11" t="inlineStr"/>
    </row>
    <row r="28">
      <c r="A28" s="4" t="inlineStr">
        <is>
          <t>valley-karaoke-success-v2</t>
        </is>
      </c>
      <c r="B28" s="3" t="n">
        <v>1</v>
      </c>
      <c r="C28" s="4" t="inlineStr">
        <is>
          <t>between-the-cushions</t>
        </is>
      </c>
      <c r="D28" s="3" t="b">
        <v>1</v>
      </c>
      <c r="E28" s="3" t="n">
        <v>3</v>
      </c>
      <c r="F28" s="3" t="n">
        <v>4000</v>
      </c>
      <c r="G28" s="7" t="n">
        <v>0.4</v>
      </c>
      <c r="H28" s="3" t="n">
        <v>4</v>
      </c>
      <c r="I28" s="8" t="inlineStr">
        <is>
          <t>dropped_setlist, smudged_love_letter, bent_arcade_token, cracked_shrine_charm</t>
        </is>
      </c>
      <c r="J28" s="9" t="inlineStr"/>
      <c r="K28" s="9" t="inlineStr"/>
      <c r="L28" s="11" t="inlineStr"/>
    </row>
    <row r="29">
      <c r="A29" s="4" t="inlineStr">
        <is>
          <t>valley-karaoke-success-v2</t>
        </is>
      </c>
      <c r="B29" s="3" t="n">
        <v>2</v>
      </c>
      <c r="C29" s="4" t="inlineStr">
        <is>
          <t>room-seven</t>
        </is>
      </c>
      <c r="D29" s="3" t="b">
        <v>1</v>
      </c>
      <c r="E29" s="3" t="n">
        <v>1</v>
      </c>
      <c r="F29" s="3" t="n">
        <v>800</v>
      </c>
      <c r="G29" s="7" t="n">
        <v>0.08</v>
      </c>
      <c r="H29" s="3" t="n">
        <v>2</v>
      </c>
      <c r="I29" s="8" t="inlineStr">
        <is>
          <t>neon_sign_filament, last_train_ticket</t>
        </is>
      </c>
      <c r="J29" s="9" t="inlineStr"/>
      <c r="K29" s="9" t="inlineStr"/>
      <c r="L29" s="11" t="inlineStr"/>
    </row>
    <row r="30">
      <c r="A30" s="4" t="inlineStr">
        <is>
          <t>valley-karaoke-success-v2</t>
        </is>
      </c>
      <c r="B30" s="3" t="n">
        <v>3</v>
      </c>
      <c r="C30" s="4" t="inlineStr">
        <is>
          <t>left-on-the-table</t>
        </is>
      </c>
      <c r="D30" s="3" t="b">
        <v>1</v>
      </c>
      <c r="E30" s="3" t="n">
        <v>1</v>
      </c>
      <c r="F30" s="3" t="n">
        <v>1200</v>
      </c>
      <c r="G30" s="7" t="n">
        <v>0.12</v>
      </c>
      <c r="H30" s="3" t="n">
        <v>2</v>
      </c>
      <c r="I30" s="8" t="inlineStr">
        <is>
          <t>booty_sweat, energy_drink</t>
        </is>
      </c>
      <c r="J30" s="9" t="inlineStr"/>
      <c r="K30" s="9" t="inlineStr"/>
      <c r="L30" s="11" t="inlineStr"/>
    </row>
    <row r="31">
      <c r="A31" s="4" t="inlineStr">
        <is>
          <t>valley-karaoke-bonus-v2</t>
        </is>
      </c>
      <c r="B31" s="3" t="n">
        <v>1</v>
      </c>
      <c r="C31" s="4" t="inlineStr">
        <is>
          <t>the-tab-nobody-paid</t>
        </is>
      </c>
      <c r="D31" s="3" t="b">
        <v>1</v>
      </c>
      <c r="E31" s="3" t="n">
        <v>1</v>
      </c>
      <c r="F31" s="3" t="n">
        <v>2200</v>
      </c>
      <c r="G31" s="7" t="n">
        <v>0.22</v>
      </c>
      <c r="H31" s="3" t="n">
        <v>3</v>
      </c>
      <c r="I31" s="8" t="inlineStr">
        <is>
          <t>neon_sign_filament, last_train_ticket, moonlit_perfume_vial</t>
        </is>
      </c>
      <c r="J31" s="9" t="inlineStr"/>
      <c r="K31" s="9" t="inlineStr"/>
      <c r="L31" s="11" t="inlineStr"/>
    </row>
    <row r="32">
      <c r="A32" s="4" t="inlineStr">
        <is>
          <t>valley-karaoke-failure-v2</t>
        </is>
      </c>
      <c r="B32" s="3" t="n">
        <v>1</v>
      </c>
      <c r="C32" s="4" t="inlineStr">
        <is>
          <t>shouted-down</t>
        </is>
      </c>
      <c r="D32" s="3" t="b">
        <v>1</v>
      </c>
      <c r="E32" s="3" t="n">
        <v>1</v>
      </c>
      <c r="F32" s="3" t="n">
        <v>3600</v>
      </c>
      <c r="G32" s="7" t="n">
        <v>0.36</v>
      </c>
      <c r="H32" s="3" t="n">
        <v>3</v>
      </c>
      <c r="I32" s="8" t="inlineStr">
        <is>
          <t>dropped_setlist, smudged_love_letter, bent_arcade_token</t>
        </is>
      </c>
      <c r="J32" s="9" t="inlineStr"/>
      <c r="K32" s="9" t="inlineStr"/>
      <c r="L32" s="11" t="inlineStr"/>
    </row>
    <row r="33">
      <c r="A33" s="4" t="inlineStr">
        <is>
          <t>valley-rooftop-survey-success-v4</t>
        </is>
      </c>
      <c r="B33" s="3" t="n">
        <v>1</v>
      </c>
      <c r="C33" s="4" t="inlineStr">
        <is>
          <t>field-salvage</t>
        </is>
      </c>
      <c r="D33" s="3" t="b">
        <v>1</v>
      </c>
      <c r="E33" s="3" t="n">
        <v>3</v>
      </c>
      <c r="F33" s="3" t="n">
        <v>3100</v>
      </c>
      <c r="G33" s="7" t="n">
        <v>0.31</v>
      </c>
      <c r="H33" s="3" t="n">
        <v>4</v>
      </c>
      <c r="I33" s="8" t="inlineStr">
        <is>
          <t>cracked_shrine_charm, dropped_setlist, neon_sign_filament, smudged_love_letter</t>
        </is>
      </c>
      <c r="J33" s="9" t="inlineStr"/>
      <c r="K33" s="9" t="inlineStr"/>
      <c r="L33" s="11" t="inlineStr"/>
    </row>
    <row r="34">
      <c r="A34" s="4" t="inlineStr">
        <is>
          <t>valley-rooftop-survey-success-v4</t>
        </is>
      </c>
      <c r="B34" s="3" t="n">
        <v>2</v>
      </c>
      <c r="C34" s="4" t="inlineStr">
        <is>
          <t>high-ledge</t>
        </is>
      </c>
      <c r="D34" s="3" t="b">
        <v>1</v>
      </c>
      <c r="E34" s="3" t="n">
        <v>1</v>
      </c>
      <c r="F34" s="3" t="n">
        <v>600</v>
      </c>
      <c r="G34" s="7" t="n">
        <v>0.06</v>
      </c>
      <c r="H34" s="3" t="n">
        <v>2</v>
      </c>
      <c r="I34" s="8" t="inlineStr">
        <is>
          <t>neon_sign_filament, moonlit_perfume_vial</t>
        </is>
      </c>
      <c r="J34" s="9" t="inlineStr"/>
      <c r="K34" s="9" t="inlineStr"/>
      <c r="L34" s="11" t="inlineStr"/>
    </row>
    <row r="35">
      <c r="A35" s="4" t="inlineStr">
        <is>
          <t>valley-rooftop-survey-success-v4</t>
        </is>
      </c>
      <c r="B35" s="3" t="n">
        <v>3</v>
      </c>
      <c r="C35" s="4" t="inlineStr">
        <is>
          <t>someone-left-supplies</t>
        </is>
      </c>
      <c r="D35" s="3" t="b">
        <v>1</v>
      </c>
      <c r="E35" s="3" t="n">
        <v>1</v>
      </c>
      <c r="F35" s="3" t="n">
        <v>1200</v>
      </c>
      <c r="G35" s="7" t="n">
        <v>0.12</v>
      </c>
      <c r="H35" s="3" t="n">
        <v>2</v>
      </c>
      <c r="I35" s="8" t="inlineStr">
        <is>
          <t>compliment_sandwich, energy_drink</t>
        </is>
      </c>
      <c r="J35" s="9" t="inlineStr"/>
      <c r="K35" s="9" t="inlineStr"/>
      <c r="L35" s="11" t="inlineStr"/>
    </row>
    <row r="36">
      <c r="A36" s="4" t="inlineStr">
        <is>
          <t>valley-rooftop-survey-bonus-v4</t>
        </is>
      </c>
      <c r="B36" s="3" t="n">
        <v>1</v>
      </c>
      <c r="C36" s="4" t="inlineStr">
        <is>
          <t>above-the-signs</t>
        </is>
      </c>
      <c r="D36" s="3" t="b">
        <v>1</v>
      </c>
      <c r="E36" s="3" t="n">
        <v>1</v>
      </c>
      <c r="F36" s="3" t="n">
        <v>2200</v>
      </c>
      <c r="G36" s="7" t="n">
        <v>0.22</v>
      </c>
      <c r="H36" s="3" t="n">
        <v>3</v>
      </c>
      <c r="I36" s="8" t="inlineStr">
        <is>
          <t>neon_sign_filament, moonlit_perfume_vial, last_train_ticket</t>
        </is>
      </c>
      <c r="J36" s="9" t="inlineStr"/>
      <c r="K36" s="9" t="inlineStr"/>
      <c r="L36" s="11" t="inlineStr"/>
    </row>
    <row r="37">
      <c r="A37" s="4" t="inlineStr">
        <is>
          <t>valley-rooftop-survey-failure-v4</t>
        </is>
      </c>
      <c r="B37" s="3" t="n">
        <v>1</v>
      </c>
      <c r="C37" s="4" t="inlineStr">
        <is>
          <t>walked-back-with-something</t>
        </is>
      </c>
      <c r="D37" s="3" t="b">
        <v>1</v>
      </c>
      <c r="E37" s="3" t="n">
        <v>2</v>
      </c>
      <c r="F37" s="3" t="n">
        <v>3500</v>
      </c>
      <c r="G37" s="7" t="n">
        <v>0.35</v>
      </c>
      <c r="H37" s="3" t="n">
        <v>4</v>
      </c>
      <c r="I37" s="8" t="inlineStr">
        <is>
          <t>bent_arcade_token, smudged_love_letter, cracked_shrine_charm, dropped_setlist</t>
        </is>
      </c>
      <c r="J37" s="9" t="inlineStr"/>
      <c r="K37" s="9" t="inlineStr"/>
      <c r="L37" s="11" t="inlineStr"/>
    </row>
    <row r="38">
      <c r="A38" s="4" t="inlineStr">
        <is>
          <t>valley-substation-success-v2</t>
        </is>
      </c>
      <c r="B38" s="3" t="n">
        <v>1</v>
      </c>
      <c r="C38" s="4" t="inlineStr">
        <is>
          <t>cable-trench</t>
        </is>
      </c>
      <c r="D38" s="3" t="b">
        <v>1</v>
      </c>
      <c r="E38" s="3" t="n">
        <v>3</v>
      </c>
      <c r="F38" s="3" t="n">
        <v>2450</v>
      </c>
      <c r="G38" s="7" t="n">
        <v>0.245</v>
      </c>
      <c r="H38" s="3" t="n">
        <v>4</v>
      </c>
      <c r="I38" s="8" t="inlineStr">
        <is>
          <t>neon_sign_filament, cracked_shrine_charm, dropped_setlist, bent_arcade_token</t>
        </is>
      </c>
      <c r="J38" s="9" t="inlineStr"/>
      <c r="K38" s="9" t="inlineStr"/>
      <c r="L38" s="11" t="inlineStr"/>
    </row>
    <row r="39">
      <c r="A39" s="4" t="inlineStr">
        <is>
          <t>valley-substation-success-v2</t>
        </is>
      </c>
      <c r="B39" s="3" t="n">
        <v>2</v>
      </c>
      <c r="C39" s="4" t="inlineStr">
        <is>
          <t>in-the-transformer-housing</t>
        </is>
      </c>
      <c r="D39" s="3" t="b">
        <v>1</v>
      </c>
      <c r="E39" s="3" t="n">
        <v>1</v>
      </c>
      <c r="F39" s="3" t="n">
        <v>700</v>
      </c>
      <c r="G39" s="7" t="n">
        <v>0.07000000000000001</v>
      </c>
      <c r="H39" s="3" t="n">
        <v>3</v>
      </c>
      <c r="I39" s="8" t="inlineStr">
        <is>
          <t>neon_sign_filament, moonlit_perfume_vial, last_train_ticket</t>
        </is>
      </c>
      <c r="J39" s="9" t="inlineStr"/>
      <c r="K39" s="9" t="inlineStr"/>
      <c r="L39" s="11" t="inlineStr"/>
    </row>
    <row r="40">
      <c r="A40" s="4" t="inlineStr">
        <is>
          <t>valley-substation-bonus-v2</t>
        </is>
      </c>
      <c r="B40" s="3" t="n">
        <v>1</v>
      </c>
      <c r="C40" s="4" t="inlineStr">
        <is>
          <t>the-hum-paid-out</t>
        </is>
      </c>
      <c r="D40" s="3" t="b">
        <v>1</v>
      </c>
      <c r="E40" s="3" t="n">
        <v>1</v>
      </c>
      <c r="F40" s="3" t="n">
        <v>2200</v>
      </c>
      <c r="G40" s="7" t="n">
        <v>0.22</v>
      </c>
      <c r="H40" s="3" t="n">
        <v>3</v>
      </c>
      <c r="I40" s="8" t="inlineStr">
        <is>
          <t>moonlit_perfume_vial, neon_sign_filament, last_train_ticket</t>
        </is>
      </c>
      <c r="J40" s="9" t="inlineStr"/>
      <c r="K40" s="9" t="inlineStr"/>
      <c r="L40" s="11" t="inlineStr"/>
    </row>
    <row r="41">
      <c r="A41" s="4" t="inlineStr">
        <is>
          <t>valley-substation-bonus-v2</t>
        </is>
      </c>
      <c r="B41" s="3" t="n">
        <v>2</v>
      </c>
      <c r="C41" s="4" t="inlineStr">
        <is>
          <t>crews-spare-kit</t>
        </is>
      </c>
      <c r="D41" s="3" t="b">
        <v>1</v>
      </c>
      <c r="E41" s="3" t="n">
        <v>1</v>
      </c>
      <c r="F41" s="3" t="n">
        <v>1200</v>
      </c>
      <c r="G41" s="7" t="n">
        <v>0.12</v>
      </c>
      <c r="H41" s="3" t="n">
        <v>2</v>
      </c>
      <c r="I41" s="8" t="inlineStr">
        <is>
          <t>silk_charm, velvet_charm</t>
        </is>
      </c>
      <c r="J41" s="9" t="inlineStr"/>
      <c r="K41" s="9" t="inlineStr"/>
      <c r="L41" s="11" t="inlineStr"/>
    </row>
    <row r="42">
      <c r="A42" s="4" t="inlineStr">
        <is>
          <t>valley-substation-failure-v2</t>
        </is>
      </c>
      <c r="B42" s="3" t="n">
        <v>1</v>
      </c>
      <c r="C42" s="4" t="inlineStr">
        <is>
          <t>nothing-happened-exactly</t>
        </is>
      </c>
      <c r="D42" s="3" t="b">
        <v>1</v>
      </c>
      <c r="E42" s="3" t="n">
        <v>2</v>
      </c>
      <c r="F42" s="3" t="n">
        <v>1700</v>
      </c>
      <c r="G42" s="7" t="n">
        <v>0.17</v>
      </c>
      <c r="H42" s="3" t="n">
        <v>4</v>
      </c>
      <c r="I42" s="8" t="inlineStr">
        <is>
          <t>cracked_shrine_charm, dropped_setlist, neon_sign_filament, bent_arcade_token</t>
        </is>
      </c>
      <c r="J42" s="9" t="inlineStr"/>
      <c r="K42" s="9" t="inlineStr"/>
      <c r="L42" s="11" t="inlineStr"/>
    </row>
    <row r="43">
      <c r="A43" s="4" t="inlineStr">
        <is>
          <t>valley-last-train-success-v2</t>
        </is>
      </c>
      <c r="B43" s="3" t="n">
        <v>1</v>
      </c>
      <c r="C43" s="4" t="inlineStr">
        <is>
          <t>platform-lost-property</t>
        </is>
      </c>
      <c r="D43" s="3" t="b">
        <v>1</v>
      </c>
      <c r="E43" s="3" t="n">
        <v>3</v>
      </c>
      <c r="F43" s="3" t="n">
        <v>7600</v>
      </c>
      <c r="G43" s="7" t="n">
        <v>0.76</v>
      </c>
      <c r="H43" s="3" t="n">
        <v>5</v>
      </c>
      <c r="I43" s="8" t="inlineStr">
        <is>
          <t>last_train_ticket, neon_sign_filament, cracked_shrine_charm, dropped_setlist, smudged_love_letter</t>
        </is>
      </c>
      <c r="J43" s="9" t="inlineStr"/>
      <c r="K43" s="9" t="inlineStr"/>
      <c r="L43" s="11" t="inlineStr"/>
    </row>
    <row r="44">
      <c r="A44" s="4" t="inlineStr">
        <is>
          <t>valley-last-train-success-v2</t>
        </is>
      </c>
      <c r="B44" s="3" t="n">
        <v>2</v>
      </c>
      <c r="C44" s="4" t="inlineStr">
        <is>
          <t>the-four-am-freight</t>
        </is>
      </c>
      <c r="D44" s="3" t="b">
        <v>1</v>
      </c>
      <c r="E44" s="3" t="n">
        <v>1</v>
      </c>
      <c r="F44" s="3" t="n">
        <v>800</v>
      </c>
      <c r="G44" s="7" t="n">
        <v>0.08</v>
      </c>
      <c r="H44" s="3" t="n">
        <v>3</v>
      </c>
      <c r="I44" s="8" t="inlineStr">
        <is>
          <t>moonlit_perfume_vial, neon_sign_filament, last_train_ticket</t>
        </is>
      </c>
      <c r="J44" s="9" t="inlineStr"/>
      <c r="K44" s="9" t="inlineStr"/>
      <c r="L44" s="11" t="inlineStr"/>
    </row>
    <row r="45">
      <c r="A45" s="4" t="inlineStr">
        <is>
          <t>valley-last-train-bonus-v2</t>
        </is>
      </c>
      <c r="B45" s="3" t="n">
        <v>1</v>
      </c>
      <c r="C45" s="4" t="inlineStr">
        <is>
          <t>the-bench-at-dawn</t>
        </is>
      </c>
      <c r="D45" s="3" t="b">
        <v>1</v>
      </c>
      <c r="E45" s="3" t="n">
        <v>1</v>
      </c>
      <c r="F45" s="3" t="n">
        <v>6000</v>
      </c>
      <c r="G45" s="7" t="n">
        <v>0.6</v>
      </c>
      <c r="H45" s="3" t="n">
        <v>3</v>
      </c>
      <c r="I45" s="8" t="inlineStr">
        <is>
          <t>moonlit_perfume_vial, neon_sign_filament, last_train_ticket</t>
        </is>
      </c>
      <c r="J45" s="9" t="inlineStr"/>
      <c r="K45" s="9" t="inlineStr"/>
      <c r="L45" s="11" t="inlineStr"/>
    </row>
    <row r="46">
      <c r="A46" s="4" t="inlineStr">
        <is>
          <t>valley-last-train-bonus-v2</t>
        </is>
      </c>
      <c r="B46" s="3" t="n">
        <v>2</v>
      </c>
      <c r="C46" s="4" t="inlineStr">
        <is>
          <t>signed-for-something-odd</t>
        </is>
      </c>
      <c r="D46" s="3" t="b">
        <v>1</v>
      </c>
      <c r="E46" s="3" t="n">
        <v>1</v>
      </c>
      <c r="F46" s="3" t="n">
        <v>300</v>
      </c>
      <c r="G46" s="7" t="n">
        <v>0.03</v>
      </c>
      <c r="H46" s="3" t="n">
        <v>1</v>
      </c>
      <c r="I46" s="8" t="inlineStr">
        <is>
          <t>prismatic_charm</t>
        </is>
      </c>
      <c r="J46" s="9" t="inlineStr"/>
      <c r="K46" s="9" t="inlineStr"/>
      <c r="L46" s="11" t="inlineStr"/>
    </row>
    <row r="47">
      <c r="A47" s="4" t="inlineStr">
        <is>
          <t>valley-last-train-failure-v2</t>
        </is>
      </c>
      <c r="B47" s="3" t="n">
        <v>1</v>
      </c>
      <c r="C47" s="4" t="inlineStr">
        <is>
          <t>held-the-platform-anyway</t>
        </is>
      </c>
      <c r="D47" s="3" t="b">
        <v>1</v>
      </c>
      <c r="E47" s="3" t="n">
        <v>2</v>
      </c>
      <c r="F47" s="3" t="n">
        <v>2900</v>
      </c>
      <c r="G47" s="7" t="n">
        <v>0.29</v>
      </c>
      <c r="H47" s="3" t="n">
        <v>4</v>
      </c>
      <c r="I47" s="8" t="inlineStr">
        <is>
          <t>last_train_ticket, cracked_shrine_charm, smudged_love_letter, dropped_setlist</t>
        </is>
      </c>
      <c r="J47" s="9" t="inlineStr"/>
      <c r="K47" s="9" t="inlineStr"/>
      <c r="L47" s="11" t="inlineStr"/>
    </row>
    <row r="48">
      <c r="A48" s="4" t="inlineStr">
        <is>
          <t>valley-undercity-dive-success-v4</t>
        </is>
      </c>
      <c r="B48" s="3" t="n">
        <v>1</v>
      </c>
      <c r="C48" s="4" t="inlineStr">
        <is>
          <t>deep-salvage</t>
        </is>
      </c>
      <c r="D48" s="3" t="b">
        <v>1</v>
      </c>
      <c r="E48" s="3" t="n">
        <v>4</v>
      </c>
      <c r="F48" s="3" t="n">
        <v>4800</v>
      </c>
      <c r="G48" s="7" t="n">
        <v>0.48</v>
      </c>
      <c r="H48" s="3" t="n">
        <v>5</v>
      </c>
      <c r="I48" s="8" t="inlineStr">
        <is>
          <t>cracked_shrine_charm, neon_sign_filament, moonlit_perfume_vial, last_train_ticket, dropped_setlist</t>
        </is>
      </c>
      <c r="J48" s="9" t="inlineStr"/>
      <c r="K48" s="9" t="inlineStr"/>
      <c r="L48" s="11" t="inlineStr"/>
    </row>
    <row r="49">
      <c r="A49" s="4" t="inlineStr">
        <is>
          <t>valley-undercity-dive-success-v4</t>
        </is>
      </c>
      <c r="B49" s="3" t="n">
        <v>2</v>
      </c>
      <c r="C49" s="4" t="inlineStr">
        <is>
          <t>flooded-cache</t>
        </is>
      </c>
      <c r="D49" s="3" t="b">
        <v>1</v>
      </c>
      <c r="E49" s="3" t="n">
        <v>1</v>
      </c>
      <c r="F49" s="3" t="n">
        <v>800</v>
      </c>
      <c r="G49" s="7" t="n">
        <v>0.08</v>
      </c>
      <c r="H49" s="3" t="n">
        <v>3</v>
      </c>
      <c r="I49" s="8" t="inlineStr">
        <is>
          <t>moonlit_perfume_vial, neon_sign_filament, velvet_charm</t>
        </is>
      </c>
      <c r="J49" s="9" t="inlineStr"/>
      <c r="K49" s="9" t="inlineStr"/>
      <c r="L49" s="11" t="inlineStr"/>
    </row>
    <row r="50">
      <c r="A50" s="4" t="inlineStr">
        <is>
          <t>valley-undercity-dive-bonus-v4</t>
        </is>
      </c>
      <c r="B50" s="3" t="n">
        <v>1</v>
      </c>
      <c r="C50" s="4" t="inlineStr">
        <is>
          <t>rare-find</t>
        </is>
      </c>
      <c r="D50" s="3" t="b">
        <v>1</v>
      </c>
      <c r="E50" s="3" t="n">
        <v>1</v>
      </c>
      <c r="F50" s="3" t="n">
        <v>5000</v>
      </c>
      <c r="G50" s="7" t="n">
        <v>0.5</v>
      </c>
      <c r="H50" s="3" t="n">
        <v>3</v>
      </c>
      <c r="I50" s="8" t="inlineStr">
        <is>
          <t>moonlit_perfume_vial, neon_sign_filament, velvet_charm</t>
        </is>
      </c>
      <c r="J50" s="9" t="inlineStr"/>
      <c r="K50" s="9" t="inlineStr"/>
      <c r="L50" s="11" t="inlineStr"/>
    </row>
    <row r="51">
      <c r="A51" s="4" t="inlineStr">
        <is>
          <t>valley-undercity-dive-bonus-v4</t>
        </is>
      </c>
      <c r="B51" s="3" t="n">
        <v>2</v>
      </c>
      <c r="C51" s="4" t="inlineStr">
        <is>
          <t>the-old-contract</t>
        </is>
      </c>
      <c r="D51" s="3" t="b">
        <v>1</v>
      </c>
      <c r="E51" s="3" t="n">
        <v>1</v>
      </c>
      <c r="F51" s="3" t="n">
        <v>400</v>
      </c>
      <c r="G51" s="7" t="n">
        <v>0.04</v>
      </c>
      <c r="H51" s="3" t="n">
        <v>1</v>
      </c>
      <c r="I51" s="8" t="inlineStr">
        <is>
          <t>mythic_contract</t>
        </is>
      </c>
      <c r="J51" s="9" t="inlineStr"/>
      <c r="K51" s="9" t="inlineStr"/>
      <c r="L51" s="11" t="inlineStr"/>
    </row>
    <row r="52">
      <c r="A52" s="4" t="inlineStr">
        <is>
          <t>valley-undercity-dive-failure-v4</t>
        </is>
      </c>
      <c r="B52" s="3" t="n">
        <v>1</v>
      </c>
      <c r="C52" s="4" t="inlineStr">
        <is>
          <t>surfaced-with-what-she-could</t>
        </is>
      </c>
      <c r="D52" s="3" t="b">
        <v>1</v>
      </c>
      <c r="E52" s="3" t="n">
        <v>2</v>
      </c>
      <c r="F52" s="3" t="n">
        <v>3300</v>
      </c>
      <c r="G52" s="7" t="n">
        <v>0.33</v>
      </c>
      <c r="H52" s="3" t="n">
        <v>4</v>
      </c>
      <c r="I52" s="8" t="inlineStr">
        <is>
          <t>smudged_love_letter, cracked_shrine_charm, neon_sign_filament, dropped_setlist</t>
        </is>
      </c>
      <c r="J52" s="9" t="inlineStr"/>
      <c r="K52" s="9" t="inlineStr"/>
      <c r="L52" s="11" t="inlineStr"/>
    </row>
    <row r="53">
      <c r="A53" s="4" t="inlineStr">
        <is>
          <t>peeks-fog-line-success-v1</t>
        </is>
      </c>
      <c r="B53" s="3" t="n">
        <v>1</v>
      </c>
      <c r="C53" s="4" t="inlineStr">
        <is>
          <t>hand-carried</t>
        </is>
      </c>
      <c r="D53" s="3" t="b">
        <v>1</v>
      </c>
      <c r="E53" s="3" t="n">
        <v>2</v>
      </c>
      <c r="F53" s="3" t="n">
        <v>7500</v>
      </c>
      <c r="G53" s="7" t="n">
        <v>0.75</v>
      </c>
      <c r="H53" s="3" t="n">
        <v>2</v>
      </c>
      <c r="I53" s="8" t="inlineStr">
        <is>
          <t>ridge_road_postcard, bathhouse_locker_token</t>
        </is>
      </c>
      <c r="J53" s="9" t="inlineStr"/>
      <c r="K53" s="9" t="inlineStr"/>
      <c r="L53" s="11" t="inlineStr"/>
    </row>
    <row r="54">
      <c r="A54" s="4" t="inlineStr">
        <is>
          <t>peeks-fog-line-success-v1</t>
        </is>
      </c>
      <c r="B54" s="3" t="n">
        <v>2</v>
      </c>
      <c r="C54" s="4" t="inlineStr">
        <is>
          <t>left-on-the-step</t>
        </is>
      </c>
      <c r="D54" s="3" t="b">
        <v>1</v>
      </c>
      <c r="E54" s="3" t="n">
        <v>1</v>
      </c>
      <c r="F54" s="3" t="n">
        <v>500</v>
      </c>
      <c r="G54" s="7" t="n">
        <v>0.05</v>
      </c>
      <c r="H54" s="3" t="n">
        <v>2</v>
      </c>
      <c r="I54" s="8" t="inlineStr">
        <is>
          <t>chipped_enamel_pie_plate, snapped_board_binding</t>
        </is>
      </c>
      <c r="J54" s="9" t="inlineStr"/>
      <c r="K54" s="9" t="inlineStr"/>
      <c r="L54" s="11" t="inlineStr"/>
    </row>
    <row r="55">
      <c r="A55" s="4" t="inlineStr">
        <is>
          <t>peeks-fog-line-success-v1</t>
        </is>
      </c>
      <c r="B55" s="3" t="n">
        <v>3</v>
      </c>
      <c r="C55" s="4" t="inlineStr">
        <is>
          <t>pressed-on-you-at-the-door</t>
        </is>
      </c>
      <c r="D55" s="3" t="b">
        <v>1</v>
      </c>
      <c r="E55" s="3" t="n">
        <v>1</v>
      </c>
      <c r="F55" s="3" t="n">
        <v>700</v>
      </c>
      <c r="G55" s="7" t="n">
        <v>0.07000000000000001</v>
      </c>
      <c r="H55" s="3" t="n">
        <v>1</v>
      </c>
      <c r="I55" s="8" t="inlineStr">
        <is>
          <t>basic_charm</t>
        </is>
      </c>
      <c r="J55" s="9" t="inlineStr"/>
      <c r="K55" s="9" t="inlineStr"/>
      <c r="L55" s="11" t="inlineStr"/>
    </row>
    <row r="56">
      <c r="A56" s="4" t="inlineStr">
        <is>
          <t>peeks-fog-line-bonus-v1</t>
        </is>
      </c>
      <c r="B56" s="3" t="n">
        <v>1</v>
      </c>
      <c r="C56" s="4" t="inlineStr">
        <is>
          <t>the-one-who-wanted-to-talk</t>
        </is>
      </c>
      <c r="D56" s="3" t="b">
        <v>1</v>
      </c>
      <c r="E56" s="3" t="n">
        <v>1</v>
      </c>
      <c r="F56" s="3" t="n">
        <v>3500</v>
      </c>
      <c r="G56" s="7" t="n">
        <v>0.35</v>
      </c>
      <c r="H56" s="3" t="n">
        <v>3</v>
      </c>
      <c r="I56" s="8" t="inlineStr">
        <is>
          <t>bathhouse_locker_token, chipped_enamel_pie_plate, snapped_board_binding</t>
        </is>
      </c>
      <c r="J56" s="9" t="inlineStr"/>
      <c r="K56" s="9" t="inlineStr"/>
      <c r="L56" s="11" t="inlineStr"/>
    </row>
    <row r="57">
      <c r="A57" s="4" t="inlineStr">
        <is>
          <t>peeks-fog-line-failure-v1</t>
        </is>
      </c>
      <c r="B57" s="3" t="n">
        <v>1</v>
      </c>
      <c r="C57" s="4" t="inlineStr">
        <is>
          <t>dropped-in-the-ditch</t>
        </is>
      </c>
      <c r="D57" s="3" t="b">
        <v>1</v>
      </c>
      <c r="E57" s="3" t="n">
        <v>1</v>
      </c>
      <c r="F57" s="3" t="n">
        <v>5000</v>
      </c>
      <c r="G57" s="7" t="n">
        <v>0.5</v>
      </c>
      <c r="H57" s="3" t="n">
        <v>1</v>
      </c>
      <c r="I57" s="8" t="inlineStr">
        <is>
          <t>ridge_road_postcard</t>
        </is>
      </c>
      <c r="J57" s="9" t="inlineStr"/>
      <c r="K57" s="9" t="inlineStr"/>
      <c r="L57" s="11" t="inlineStr"/>
    </row>
    <row r="58">
      <c r="A58" s="4" t="inlineStr">
        <is>
          <t>peeks-bathhouse-turnover-success-v1</t>
        </is>
      </c>
      <c r="B58" s="3" t="n">
        <v>1</v>
      </c>
      <c r="C58" s="4" t="inlineStr">
        <is>
          <t>drained-and-scrubbed</t>
        </is>
      </c>
      <c r="D58" s="3" t="b">
        <v>1</v>
      </c>
      <c r="E58" s="3" t="n">
        <v>2</v>
      </c>
      <c r="F58" s="3" t="n">
        <v>6000</v>
      </c>
      <c r="G58" s="7" t="n">
        <v>0.6</v>
      </c>
      <c r="H58" s="3" t="n">
        <v>2</v>
      </c>
      <c r="I58" s="8" t="inlineStr">
        <is>
          <t>bathhouse_locker_token, ridge_road_postcard</t>
        </is>
      </c>
      <c r="J58" s="9" t="inlineStr"/>
      <c r="K58" s="9" t="inlineStr"/>
      <c r="L58" s="11" t="inlineStr"/>
    </row>
    <row r="59">
      <c r="A59" s="4" t="inlineStr">
        <is>
          <t>peeks-bathhouse-turnover-success-v1</t>
        </is>
      </c>
      <c r="B59" s="3" t="n">
        <v>2</v>
      </c>
      <c r="C59" s="4" t="inlineStr">
        <is>
          <t>left-in-the-locker-bank</t>
        </is>
      </c>
      <c r="D59" s="3" t="b">
        <v>1</v>
      </c>
      <c r="E59" s="3" t="n">
        <v>1</v>
      </c>
      <c r="F59" s="3" t="n">
        <v>400</v>
      </c>
      <c r="G59" s="7" t="n">
        <v>0.04</v>
      </c>
      <c r="H59" s="3" t="n">
        <v>2</v>
      </c>
      <c r="I59" s="8" t="inlineStr">
        <is>
          <t>chipped_enamel_pie_plate, snapped_board_binding</t>
        </is>
      </c>
      <c r="J59" s="9" t="inlineStr"/>
      <c r="K59" s="9" t="inlineStr"/>
      <c r="L59" s="11" t="inlineStr"/>
    </row>
    <row r="60">
      <c r="A60" s="4" t="inlineStr">
        <is>
          <t>peeks-bathhouse-turnover-success-v1</t>
        </is>
      </c>
      <c r="B60" s="3" t="n">
        <v>3</v>
      </c>
      <c r="C60" s="4" t="inlineStr">
        <is>
          <t>from-the-front-desk</t>
        </is>
      </c>
      <c r="D60" s="3" t="b">
        <v>1</v>
      </c>
      <c r="E60" s="3" t="n">
        <v>1</v>
      </c>
      <c r="F60" s="3" t="n">
        <v>700</v>
      </c>
      <c r="G60" s="7" t="n">
        <v>0.07000000000000001</v>
      </c>
      <c r="H60" s="3" t="n">
        <v>1</v>
      </c>
      <c r="I60" s="8" t="inlineStr">
        <is>
          <t>basic_charm</t>
        </is>
      </c>
      <c r="J60" s="9" t="inlineStr"/>
      <c r="K60" s="9" t="inlineStr"/>
      <c r="L60" s="11" t="inlineStr"/>
    </row>
    <row r="61">
      <c r="A61" s="4" t="inlineStr">
        <is>
          <t>peeks-bathhouse-turnover-bonus-v1</t>
        </is>
      </c>
      <c r="B61" s="3" t="n">
        <v>1</v>
      </c>
      <c r="C61" s="4" t="inlineStr">
        <is>
          <t>the-regulars-tipped</t>
        </is>
      </c>
      <c r="D61" s="3" t="b">
        <v>1</v>
      </c>
      <c r="E61" s="3" t="n">
        <v>1</v>
      </c>
      <c r="F61" s="3" t="n">
        <v>2200</v>
      </c>
      <c r="G61" s="7" t="n">
        <v>0.22</v>
      </c>
      <c r="H61" s="3" t="n">
        <v>3</v>
      </c>
      <c r="I61" s="8" t="inlineStr">
        <is>
          <t>chipped_enamel_pie_plate, snapped_board_binding, survey_flag_bundle</t>
        </is>
      </c>
      <c r="J61" s="9" t="inlineStr"/>
      <c r="K61" s="9" t="inlineStr"/>
      <c r="L61" s="11" t="inlineStr"/>
    </row>
    <row r="62">
      <c r="A62" s="4" t="inlineStr">
        <is>
          <t>peeks-bathhouse-turnover-failure-v1</t>
        </is>
      </c>
      <c r="B62" s="3" t="n">
        <v>1</v>
      </c>
      <c r="C62" s="4" t="inlineStr">
        <is>
          <t>swept-into-the-drain</t>
        </is>
      </c>
      <c r="D62" s="3" t="b">
        <v>1</v>
      </c>
      <c r="E62" s="3" t="n">
        <v>1</v>
      </c>
      <c r="F62" s="3" t="n">
        <v>2500</v>
      </c>
      <c r="G62" s="7" t="n">
        <v>0.25</v>
      </c>
      <c r="H62" s="3" t="n">
        <v>1</v>
      </c>
      <c r="I62" s="8" t="inlineStr">
        <is>
          <t>bathhouse_locker_token</t>
        </is>
      </c>
      <c r="J62" s="9" t="inlineStr"/>
      <c r="K62" s="9" t="inlineStr"/>
      <c r="L62" s="11" t="inlineStr"/>
    </row>
    <row r="63">
      <c r="A63" s="4" t="inlineStr">
        <is>
          <t>peeks-overlook-sweep-success-v1</t>
        </is>
      </c>
      <c r="B63" s="3" t="n">
        <v>1</v>
      </c>
      <c r="C63" s="4" t="inlineStr">
        <is>
          <t>written-down-where-it-lay</t>
        </is>
      </c>
      <c r="D63" s="3" t="b">
        <v>1</v>
      </c>
      <c r="E63" s="3" t="n">
        <v>2</v>
      </c>
      <c r="F63" s="3" t="n">
        <v>4000</v>
      </c>
      <c r="G63" s="7" t="n">
        <v>0.4</v>
      </c>
      <c r="H63" s="3" t="n">
        <v>3</v>
      </c>
      <c r="I63" s="8" t="inlineStr">
        <is>
          <t>bathhouse_locker_token, ridge_road_postcard, chipped_enamel_pie_plate</t>
        </is>
      </c>
      <c r="J63" s="9" t="inlineStr"/>
      <c r="K63" s="9" t="inlineStr"/>
      <c r="L63" s="11" t="inlineStr"/>
    </row>
    <row r="64">
      <c r="A64" s="4" t="inlineStr">
        <is>
          <t>peeks-overlook-sweep-success-v1</t>
        </is>
      </c>
      <c r="B64" s="3" t="n">
        <v>2</v>
      </c>
      <c r="C64" s="4" t="inlineStr">
        <is>
          <t>arranged-too-neatly</t>
        </is>
      </c>
      <c r="D64" s="3" t="b">
        <v>1</v>
      </c>
      <c r="E64" s="3" t="n">
        <v>1</v>
      </c>
      <c r="F64" s="3" t="n">
        <v>400</v>
      </c>
      <c r="G64" s="7" t="n">
        <v>0.04</v>
      </c>
      <c r="H64" s="3" t="n">
        <v>2</v>
      </c>
      <c r="I64" s="8" t="inlineStr">
        <is>
          <t>snapped_board_binding, survey_flag_bundle</t>
        </is>
      </c>
      <c r="J64" s="9" t="inlineStr"/>
      <c r="K64" s="9" t="inlineStr"/>
      <c r="L64" s="11" t="inlineStr"/>
    </row>
    <row r="65">
      <c r="A65" s="4" t="inlineStr">
        <is>
          <t>peeks-overlook-sweep-success-v1</t>
        </is>
      </c>
      <c r="B65" s="3" t="n">
        <v>3</v>
      </c>
      <c r="C65" s="4" t="inlineStr">
        <is>
          <t>tucked-under-a-stone</t>
        </is>
      </c>
      <c r="D65" s="3" t="b">
        <v>1</v>
      </c>
      <c r="E65" s="3" t="n">
        <v>1</v>
      </c>
      <c r="F65" s="3" t="n">
        <v>700</v>
      </c>
      <c r="G65" s="7" t="n">
        <v>0.07000000000000001</v>
      </c>
      <c r="H65" s="3" t="n">
        <v>2</v>
      </c>
      <c r="I65" s="8" t="inlineStr">
        <is>
          <t>basic_charm, quickie_coffee</t>
        </is>
      </c>
      <c r="J65" s="9" t="inlineStr"/>
      <c r="K65" s="9" t="inlineStr"/>
      <c r="L65" s="11" t="inlineStr"/>
    </row>
    <row r="66">
      <c r="A66" s="4" t="inlineStr">
        <is>
          <t>peeks-overlook-sweep-bonus-v1</t>
        </is>
      </c>
      <c r="B66" s="3" t="n">
        <v>1</v>
      </c>
      <c r="C66" s="4" t="inlineStr">
        <is>
          <t>what-was-left-for-whoever-came</t>
        </is>
      </c>
      <c r="D66" s="3" t="b">
        <v>1</v>
      </c>
      <c r="E66" s="3" t="n">
        <v>1</v>
      </c>
      <c r="F66" s="3" t="n">
        <v>2200</v>
      </c>
      <c r="G66" s="7" t="n">
        <v>0.22</v>
      </c>
      <c r="H66" s="3" t="n">
        <v>3</v>
      </c>
      <c r="I66" s="8" t="inlineStr">
        <is>
          <t>chipped_enamel_pie_plate, snapped_board_binding, survey_flag_bundle</t>
        </is>
      </c>
      <c r="J66" s="9" t="inlineStr"/>
      <c r="K66" s="9" t="inlineStr"/>
      <c r="L66" s="11" t="inlineStr"/>
    </row>
    <row r="67">
      <c r="A67" s="4" t="inlineStr">
        <is>
          <t>peeks-overlook-sweep-failure-v1</t>
        </is>
      </c>
      <c r="B67" s="3" t="n">
        <v>1</v>
      </c>
      <c r="C67" s="4" t="inlineStr">
        <is>
          <t>only-got-the-first-cairn</t>
        </is>
      </c>
      <c r="D67" s="3" t="b">
        <v>1</v>
      </c>
      <c r="E67" s="3" t="n">
        <v>1</v>
      </c>
      <c r="F67" s="3" t="n">
        <v>4000</v>
      </c>
      <c r="G67" s="7" t="n">
        <v>0.4</v>
      </c>
      <c r="H67" s="3" t="n">
        <v>2</v>
      </c>
      <c r="I67" s="8" t="inlineStr">
        <is>
          <t>ridge_road_postcard, bathhouse_locker_token</t>
        </is>
      </c>
      <c r="J67" s="9" t="inlineStr"/>
      <c r="K67" s="9" t="inlineStr"/>
      <c r="L67" s="11" t="inlineStr"/>
    </row>
    <row r="68">
      <c r="A68" s="4" t="inlineStr">
        <is>
          <t>peeks-diner-shift-success-v1</t>
        </is>
      </c>
      <c r="B68" s="3" t="n">
        <v>1</v>
      </c>
      <c r="C68" s="4" t="inlineStr">
        <is>
          <t>counter-takings</t>
        </is>
      </c>
      <c r="D68" s="3" t="b">
        <v>1</v>
      </c>
      <c r="E68" s="3" t="n">
        <v>3</v>
      </c>
      <c r="F68" s="3" t="n">
        <v>6000</v>
      </c>
      <c r="G68" s="7" t="n">
        <v>0.6</v>
      </c>
      <c r="H68" s="3" t="n">
        <v>3</v>
      </c>
      <c r="I68" s="8" t="inlineStr">
        <is>
          <t>bathhouse_locker_token, ridge_road_postcard, chipped_enamel_pie_plate</t>
        </is>
      </c>
      <c r="J68" s="9" t="inlineStr"/>
      <c r="K68" s="9" t="inlineStr"/>
      <c r="L68" s="11" t="inlineStr"/>
    </row>
    <row r="69">
      <c r="A69" s="4" t="inlineStr">
        <is>
          <t>peeks-diner-shift-success-v1</t>
        </is>
      </c>
      <c r="B69" s="3" t="n">
        <v>2</v>
      </c>
      <c r="C69" s="4" t="inlineStr">
        <is>
          <t>the-unsigned-docket</t>
        </is>
      </c>
      <c r="D69" s="3" t="b">
        <v>1</v>
      </c>
      <c r="E69" s="3" t="n">
        <v>1</v>
      </c>
      <c r="F69" s="3" t="n">
        <v>900</v>
      </c>
      <c r="G69" s="7" t="n">
        <v>0.09</v>
      </c>
      <c r="H69" s="3" t="n">
        <v>2</v>
      </c>
      <c r="I69" s="8" t="inlineStr">
        <is>
          <t>snapped_board_binding, survey_flag_bundle</t>
        </is>
      </c>
      <c r="J69" s="9" t="inlineStr"/>
      <c r="K69" s="9" t="inlineStr"/>
      <c r="L69" s="11" t="inlineStr"/>
    </row>
    <row r="70">
      <c r="A70" s="4" t="inlineStr">
        <is>
          <t>peeks-diner-shift-success-v1</t>
        </is>
      </c>
      <c r="B70" s="3" t="n">
        <v>3</v>
      </c>
      <c r="C70" s="4" t="inlineStr">
        <is>
          <t>on-the-house</t>
        </is>
      </c>
      <c r="D70" s="3" t="b">
        <v>1</v>
      </c>
      <c r="E70" s="3" t="n">
        <v>1</v>
      </c>
      <c r="F70" s="3" t="n">
        <v>1400</v>
      </c>
      <c r="G70" s="7" t="n">
        <v>0.14</v>
      </c>
      <c r="H70" s="3" t="n">
        <v>2</v>
      </c>
      <c r="I70" s="8" t="inlineStr">
        <is>
          <t>basic_charm, quickie_coffee</t>
        </is>
      </c>
      <c r="J70" s="9" t="inlineStr"/>
      <c r="K70" s="9" t="inlineStr"/>
      <c r="L70" s="11" t="inlineStr"/>
    </row>
    <row r="71">
      <c r="A71" s="4" t="inlineStr">
        <is>
          <t>peeks-diner-shift-bonus-v1</t>
        </is>
      </c>
      <c r="B71" s="3" t="n">
        <v>1</v>
      </c>
      <c r="C71" s="4" t="inlineStr">
        <is>
          <t>under-the-pie-dome</t>
        </is>
      </c>
      <c r="D71" s="3" t="b">
        <v>1</v>
      </c>
      <c r="E71" s="3" t="n">
        <v>1</v>
      </c>
      <c r="F71" s="3" t="n">
        <v>3000</v>
      </c>
      <c r="G71" s="7" t="n">
        <v>0.3</v>
      </c>
      <c r="H71" s="3" t="n">
        <v>3</v>
      </c>
      <c r="I71" s="8" t="inlineStr">
        <is>
          <t>chipped_enamel_pie_plate, snapped_board_binding, survey_flag_bundle</t>
        </is>
      </c>
      <c r="J71" s="9" t="inlineStr"/>
      <c r="K71" s="9" t="inlineStr"/>
      <c r="L71" s="11" t="inlineStr"/>
    </row>
    <row r="72">
      <c r="A72" s="4" t="inlineStr">
        <is>
          <t>peeks-diner-shift-bonus-v1</t>
        </is>
      </c>
      <c r="B72" s="3" t="n">
        <v>2</v>
      </c>
      <c r="C72" s="4" t="inlineStr">
        <is>
          <t>staff-discount</t>
        </is>
      </c>
      <c r="D72" s="3" t="b">
        <v>1</v>
      </c>
      <c r="E72" s="3" t="n">
        <v>1</v>
      </c>
      <c r="F72" s="3" t="n">
        <v>500</v>
      </c>
      <c r="G72" s="7" t="n">
        <v>0.05</v>
      </c>
      <c r="H72" s="3" t="n">
        <v>1</v>
      </c>
      <c r="I72" s="8" t="inlineStr">
        <is>
          <t>quickie_coffee</t>
        </is>
      </c>
      <c r="J72" s="9" t="inlineStr"/>
      <c r="K72" s="9" t="inlineStr"/>
      <c r="L72" s="11" t="inlineStr"/>
    </row>
    <row r="73">
      <c r="A73" s="4" t="inlineStr">
        <is>
          <t>peeks-diner-shift-failure-v1</t>
        </is>
      </c>
      <c r="B73" s="3" t="n">
        <v>1</v>
      </c>
      <c r="C73" s="4" t="inlineStr">
        <is>
          <t>covered-the-shift-anyway</t>
        </is>
      </c>
      <c r="D73" s="3" t="b">
        <v>1</v>
      </c>
      <c r="E73" s="3" t="n">
        <v>1</v>
      </c>
      <c r="F73" s="3" t="n">
        <v>6000</v>
      </c>
      <c r="G73" s="7" t="n">
        <v>0.6</v>
      </c>
      <c r="H73" s="3" t="n">
        <v>2</v>
      </c>
      <c r="I73" s="8" t="inlineStr">
        <is>
          <t>bathhouse_locker_token, ridge_road_postcard</t>
        </is>
      </c>
      <c r="J73" s="9" t="inlineStr"/>
      <c r="K73" s="9" t="inlineStr"/>
      <c r="L73" s="11" t="inlineStr"/>
    </row>
    <row r="74">
      <c r="A74" s="4" t="inlineStr">
        <is>
          <t>peeks-slope-patrol-success-v1</t>
        </is>
      </c>
      <c r="B74" s="3" t="n">
        <v>1</v>
      </c>
      <c r="C74" s="4" t="inlineStr">
        <is>
          <t>swept-off-the-runs</t>
        </is>
      </c>
      <c r="D74" s="3" t="b">
        <v>1</v>
      </c>
      <c r="E74" s="3" t="n">
        <v>2</v>
      </c>
      <c r="F74" s="3" t="n">
        <v>4800</v>
      </c>
      <c r="G74" s="7" t="n">
        <v>0.48</v>
      </c>
      <c r="H74" s="3" t="n">
        <v>3</v>
      </c>
      <c r="I74" s="8" t="inlineStr">
        <is>
          <t>snapped_board_binding, bathhouse_locker_token, ridge_road_postcard</t>
        </is>
      </c>
      <c r="J74" s="9" t="inlineStr"/>
      <c r="K74" s="9" t="inlineStr"/>
      <c r="L74" s="11" t="inlineStr"/>
    </row>
    <row r="75">
      <c r="A75" s="4" t="inlineStr">
        <is>
          <t>peeks-slope-patrol-success-v1</t>
        </is>
      </c>
      <c r="B75" s="3" t="n">
        <v>2</v>
      </c>
      <c r="C75" s="4" t="inlineStr">
        <is>
          <t>ducked-the-rope</t>
        </is>
      </c>
      <c r="D75" s="3" t="b">
        <v>1</v>
      </c>
      <c r="E75" s="3" t="n">
        <v>1</v>
      </c>
      <c r="F75" s="3" t="n">
        <v>400</v>
      </c>
      <c r="G75" s="7" t="n">
        <v>0.04</v>
      </c>
      <c r="H75" s="3" t="n">
        <v>2</v>
      </c>
      <c r="I75" s="8" t="inlineStr">
        <is>
          <t>survey_flag_bundle, geothermal_core_sample</t>
        </is>
      </c>
      <c r="J75" s="9" t="inlineStr"/>
      <c r="K75" s="9" t="inlineStr"/>
      <c r="L75" s="11" t="inlineStr"/>
    </row>
    <row r="76">
      <c r="A76" s="4" t="inlineStr">
        <is>
          <t>peeks-slope-patrol-success-v1</t>
        </is>
      </c>
      <c r="B76" s="3" t="n">
        <v>3</v>
      </c>
      <c r="C76" s="4" t="inlineStr">
        <is>
          <t>out-of-the-patrol-locker</t>
        </is>
      </c>
      <c r="D76" s="3" t="b">
        <v>1</v>
      </c>
      <c r="E76" s="3" t="n">
        <v>1</v>
      </c>
      <c r="F76" s="3" t="n">
        <v>1400</v>
      </c>
      <c r="G76" s="7" t="n">
        <v>0.14</v>
      </c>
      <c r="H76" s="3" t="n">
        <v>2</v>
      </c>
      <c r="I76" s="8" t="inlineStr">
        <is>
          <t>basic_charm, peekaboo_panties</t>
        </is>
      </c>
      <c r="J76" s="9" t="inlineStr"/>
      <c r="K76" s="9" t="inlineStr"/>
      <c r="L76" s="11" t="inlineStr"/>
    </row>
    <row r="77">
      <c r="A77" s="4" t="inlineStr">
        <is>
          <t>peeks-slope-patrol-bonus-v1</t>
        </is>
      </c>
      <c r="B77" s="3" t="n">
        <v>1</v>
      </c>
      <c r="C77" s="4" t="inlineStr">
        <is>
          <t>she-left-her-board</t>
        </is>
      </c>
      <c r="D77" s="3" t="b">
        <v>1</v>
      </c>
      <c r="E77" s="3" t="n">
        <v>1</v>
      </c>
      <c r="F77" s="3" t="n">
        <v>2600</v>
      </c>
      <c r="G77" s="7" t="n">
        <v>0.26</v>
      </c>
      <c r="H77" s="3" t="n">
        <v>3</v>
      </c>
      <c r="I77" s="8" t="inlineStr">
        <is>
          <t>snapped_board_binding, survey_flag_bundle, geothermal_core_sample</t>
        </is>
      </c>
      <c r="J77" s="9" t="inlineStr"/>
      <c r="K77" s="9" t="inlineStr"/>
      <c r="L77" s="11" t="inlineStr"/>
    </row>
    <row r="78">
      <c r="A78" s="4" t="inlineStr">
        <is>
          <t>peeks-slope-patrol-bonus-v1</t>
        </is>
      </c>
      <c r="B78" s="3" t="n">
        <v>2</v>
      </c>
      <c r="C78" s="4" t="inlineStr">
        <is>
          <t>rental-shop-thanks-you</t>
        </is>
      </c>
      <c r="D78" s="3" t="b">
        <v>1</v>
      </c>
      <c r="E78" s="3" t="n">
        <v>1</v>
      </c>
      <c r="F78" s="3" t="n">
        <v>400</v>
      </c>
      <c r="G78" s="7" t="n">
        <v>0.04</v>
      </c>
      <c r="H78" s="3" t="n">
        <v>1</v>
      </c>
      <c r="I78" s="8" t="inlineStr">
        <is>
          <t>peekaboo_panties</t>
        </is>
      </c>
      <c r="J78" s="9" t="inlineStr"/>
      <c r="K78" s="9" t="inlineStr"/>
      <c r="L78" s="11" t="inlineStr"/>
    </row>
    <row r="79">
      <c r="A79" s="4" t="inlineStr">
        <is>
          <t>peeks-slope-patrol-failure-v1</t>
        </is>
      </c>
      <c r="B79" s="3" t="n">
        <v>1</v>
      </c>
      <c r="C79" s="4" t="inlineStr">
        <is>
          <t>got-everyone-down-at-least</t>
        </is>
      </c>
      <c r="D79" s="3" t="b">
        <v>1</v>
      </c>
      <c r="E79" s="3" t="n">
        <v>1</v>
      </c>
      <c r="F79" s="3" t="n">
        <v>2000</v>
      </c>
      <c r="G79" s="7" t="n">
        <v>0.2</v>
      </c>
      <c r="H79" s="3" t="n">
        <v>2</v>
      </c>
      <c r="I79" s="8" t="inlineStr">
        <is>
          <t>bathhouse_locker_token, snapped_board_binding</t>
        </is>
      </c>
      <c r="J79" s="9" t="inlineStr"/>
      <c r="K79" s="9" t="inlineStr"/>
      <c r="L79" s="11" t="inlineStr"/>
    </row>
    <row r="80">
      <c r="A80" s="4" t="inlineStr">
        <is>
          <t>peeks-mineral-works-success-v1</t>
        </is>
      </c>
      <c r="B80" s="3" t="n">
        <v>1</v>
      </c>
      <c r="C80" s="4" t="inlineStr">
        <is>
          <t>night-draw-bottling</t>
        </is>
      </c>
      <c r="D80" s="3" t="b">
        <v>1</v>
      </c>
      <c r="E80" s="3" t="n">
        <v>2</v>
      </c>
      <c r="F80" s="3" t="n">
        <v>6000</v>
      </c>
      <c r="G80" s="7" t="n">
        <v>0.6</v>
      </c>
      <c r="H80" s="3" t="n">
        <v>3</v>
      </c>
      <c r="I80" s="8" t="inlineStr">
        <is>
          <t>bathhouse_locker_token, chipped_enamel_pie_plate, snapped_board_binding</t>
        </is>
      </c>
      <c r="J80" s="9" t="inlineStr"/>
      <c r="K80" s="9" t="inlineStr"/>
      <c r="L80" s="11" t="inlineStr"/>
    </row>
    <row r="81">
      <c r="A81" s="4" t="inlineStr">
        <is>
          <t>peeks-mineral-works-success-v1</t>
        </is>
      </c>
      <c r="B81" s="3" t="n">
        <v>2</v>
      </c>
      <c r="C81" s="4" t="inlineStr">
        <is>
          <t>up-the-second-pipe</t>
        </is>
      </c>
      <c r="D81" s="3" t="b">
        <v>1</v>
      </c>
      <c r="E81" s="3" t="n">
        <v>1</v>
      </c>
      <c r="F81" s="3" t="n">
        <v>900</v>
      </c>
      <c r="G81" s="7" t="n">
        <v>0.09</v>
      </c>
      <c r="H81" s="3" t="n">
        <v>2</v>
      </c>
      <c r="I81" s="8" t="inlineStr">
        <is>
          <t>survey_flag_bundle, geothermal_core_sample</t>
        </is>
      </c>
      <c r="J81" s="9" t="inlineStr"/>
      <c r="K81" s="9" t="inlineStr"/>
      <c r="L81" s="11" t="inlineStr"/>
    </row>
    <row r="82">
      <c r="A82" s="4" t="inlineStr">
        <is>
          <t>peeks-mineral-works-success-v1</t>
        </is>
      </c>
      <c r="B82" s="3" t="n">
        <v>3</v>
      </c>
      <c r="C82" s="4" t="inlineStr">
        <is>
          <t>bottled-for-yourself</t>
        </is>
      </c>
      <c r="D82" s="3" t="b">
        <v>1</v>
      </c>
      <c r="E82" s="3" t="n">
        <v>1</v>
      </c>
      <c r="F82" s="3" t="n">
        <v>1800</v>
      </c>
      <c r="G82" s="7" t="n">
        <v>0.18</v>
      </c>
      <c r="H82" s="3" t="n">
        <v>2</v>
      </c>
      <c r="I82" s="8" t="inlineStr">
        <is>
          <t>basic_charm, peekaboo_panties</t>
        </is>
      </c>
      <c r="J82" s="9" t="inlineStr"/>
      <c r="K82" s="9" t="inlineStr"/>
      <c r="L82" s="11" t="inlineStr"/>
    </row>
    <row r="83">
      <c r="A83" s="4" t="inlineStr">
        <is>
          <t>peeks-mineral-works-bonus-v1</t>
        </is>
      </c>
      <c r="B83" s="3" t="n">
        <v>1</v>
      </c>
      <c r="C83" s="4" t="inlineStr">
        <is>
          <t>richest-of-the-draw</t>
        </is>
      </c>
      <c r="D83" s="3" t="b">
        <v>1</v>
      </c>
      <c r="E83" s="3" t="n">
        <v>1</v>
      </c>
      <c r="F83" s="3" t="n">
        <v>3200</v>
      </c>
      <c r="G83" s="7" t="n">
        <v>0.32</v>
      </c>
      <c r="H83" s="3" t="n">
        <v>3</v>
      </c>
      <c r="I83" s="8" t="inlineStr">
        <is>
          <t>chipped_enamel_pie_plate, survey_flag_bundle, geothermal_core_sample</t>
        </is>
      </c>
      <c r="J83" s="9" t="inlineStr"/>
      <c r="K83" s="9" t="inlineStr"/>
      <c r="L83" s="11" t="inlineStr"/>
    </row>
    <row r="84">
      <c r="A84" s="4" t="inlineStr">
        <is>
          <t>peeks-mineral-works-bonus-v1</t>
        </is>
      </c>
      <c r="B84" s="3" t="n">
        <v>2</v>
      </c>
      <c r="C84" s="4" t="inlineStr">
        <is>
          <t>works-dispensary</t>
        </is>
      </c>
      <c r="D84" s="3" t="b">
        <v>1</v>
      </c>
      <c r="E84" s="3" t="n">
        <v>1</v>
      </c>
      <c r="F84" s="3" t="n">
        <v>600</v>
      </c>
      <c r="G84" s="7" t="n">
        <v>0.06</v>
      </c>
      <c r="H84" s="3" t="n">
        <v>2</v>
      </c>
      <c r="I84" s="8" t="inlineStr">
        <is>
          <t>silk_charm, velvet_charm</t>
        </is>
      </c>
      <c r="J84" s="9" t="inlineStr"/>
      <c r="K84" s="9" t="inlineStr"/>
      <c r="L84" s="11" t="inlineStr"/>
    </row>
    <row r="85">
      <c r="A85" s="4" t="inlineStr">
        <is>
          <t>peeks-mineral-works-failure-v1</t>
        </is>
      </c>
      <c r="B85" s="3" t="n">
        <v>1</v>
      </c>
      <c r="C85" s="4" t="inlineStr">
        <is>
          <t>bottled-what-we-could</t>
        </is>
      </c>
      <c r="D85" s="3" t="b">
        <v>1</v>
      </c>
      <c r="E85" s="3" t="n">
        <v>1</v>
      </c>
      <c r="F85" s="3" t="n">
        <v>3500</v>
      </c>
      <c r="G85" s="7" t="n">
        <v>0.35</v>
      </c>
      <c r="H85" s="3" t="n">
        <v>2</v>
      </c>
      <c r="I85" s="8" t="inlineStr">
        <is>
          <t>bathhouse_locker_token, chipped_enamel_pie_plate</t>
        </is>
      </c>
      <c r="J85" s="9" t="inlineStr"/>
      <c r="K85" s="9" t="inlineStr"/>
      <c r="L85" s="11" t="inlineStr"/>
    </row>
    <row r="86">
      <c r="A86" s="4" t="inlineStr">
        <is>
          <t>peeks-never-answers-success-v1</t>
        </is>
      </c>
      <c r="B86" s="3" t="n">
        <v>1</v>
      </c>
      <c r="C86" s="4" t="inlineStr">
        <is>
          <t>left-on-the-porch</t>
        </is>
      </c>
      <c r="D86" s="3" t="b">
        <v>1</v>
      </c>
      <c r="E86" s="3" t="n">
        <v>2</v>
      </c>
      <c r="F86" s="3" t="n">
        <v>6000</v>
      </c>
      <c r="G86" s="7" t="n">
        <v>0.6</v>
      </c>
      <c r="H86" s="3" t="n">
        <v>3</v>
      </c>
      <c r="I86" s="8" t="inlineStr">
        <is>
          <t>bathhouse_locker_token, chipped_enamel_pie_plate, snapped_board_binding</t>
        </is>
      </c>
      <c r="J86" s="9" t="inlineStr"/>
      <c r="K86" s="9" t="inlineStr"/>
      <c r="L86" s="11" t="inlineStr"/>
    </row>
    <row r="87">
      <c r="A87" s="4" t="inlineStr">
        <is>
          <t>peeks-never-answers-success-v1</t>
        </is>
      </c>
      <c r="B87" s="3" t="n">
        <v>2</v>
      </c>
      <c r="C87" s="4" t="inlineStr">
        <is>
          <t>through-the-side-window</t>
        </is>
      </c>
      <c r="D87" s="3" t="b">
        <v>1</v>
      </c>
      <c r="E87" s="3" t="n">
        <v>1</v>
      </c>
      <c r="F87" s="3" t="n">
        <v>850</v>
      </c>
      <c r="G87" s="7" t="n">
        <v>0.08500000000000001</v>
      </c>
      <c r="H87" s="3" t="n">
        <v>2</v>
      </c>
      <c r="I87" s="8" t="inlineStr">
        <is>
          <t>survey_flag_bundle, geothermal_core_sample</t>
        </is>
      </c>
      <c r="J87" s="9" t="inlineStr"/>
      <c r="K87" s="9" t="inlineStr"/>
      <c r="L87" s="11" t="inlineStr"/>
    </row>
    <row r="88">
      <c r="A88" s="4" t="inlineStr">
        <is>
          <t>peeks-never-answers-success-v1</t>
        </is>
      </c>
      <c r="B88" s="3" t="n">
        <v>3</v>
      </c>
      <c r="C88" s="4" t="inlineStr">
        <is>
          <t>she-did-answer-eventually</t>
        </is>
      </c>
      <c r="D88" s="3" t="b">
        <v>1</v>
      </c>
      <c r="E88" s="3" t="n">
        <v>1</v>
      </c>
      <c r="F88" s="3" t="n">
        <v>1800</v>
      </c>
      <c r="G88" s="7" t="n">
        <v>0.18</v>
      </c>
      <c r="H88" s="3" t="n">
        <v>3</v>
      </c>
      <c r="I88" s="8" t="inlineStr">
        <is>
          <t>basic_charm, silk_charm, quickie_coffee</t>
        </is>
      </c>
      <c r="J88" s="9" t="inlineStr"/>
      <c r="K88" s="9" t="inlineStr"/>
      <c r="L88" s="11" t="inlineStr"/>
    </row>
    <row r="89">
      <c r="A89" s="4" t="inlineStr">
        <is>
          <t>peeks-never-answers-bonus-v1</t>
        </is>
      </c>
      <c r="B89" s="3" t="n">
        <v>1</v>
      </c>
      <c r="C89" s="4" t="inlineStr">
        <is>
          <t>what-she-wanted-seen</t>
        </is>
      </c>
      <c r="D89" s="3" t="b">
        <v>1</v>
      </c>
      <c r="E89" s="3" t="n">
        <v>1</v>
      </c>
      <c r="F89" s="3" t="n">
        <v>3000</v>
      </c>
      <c r="G89" s="7" t="n">
        <v>0.3</v>
      </c>
      <c r="H89" s="3" t="n">
        <v>3</v>
      </c>
      <c r="I89" s="8" t="inlineStr">
        <is>
          <t>chipped_enamel_pie_plate, survey_flag_bundle, geothermal_core_sample</t>
        </is>
      </c>
      <c r="J89" s="9" t="inlineStr"/>
      <c r="K89" s="9" t="inlineStr"/>
      <c r="L89" s="11" t="inlineStr"/>
    </row>
    <row r="90">
      <c r="A90" s="4" t="inlineStr">
        <is>
          <t>peeks-never-answers-bonus-v1</t>
        </is>
      </c>
      <c r="B90" s="3" t="n">
        <v>2</v>
      </c>
      <c r="C90" s="4" t="inlineStr">
        <is>
          <t>pressed-into-your-hand</t>
        </is>
      </c>
      <c r="D90" s="3" t="b">
        <v>1</v>
      </c>
      <c r="E90" s="3" t="n">
        <v>1</v>
      </c>
      <c r="F90" s="3" t="n">
        <v>700</v>
      </c>
      <c r="G90" s="7" t="n">
        <v>0.07000000000000001</v>
      </c>
      <c r="H90" s="3" t="n">
        <v>2</v>
      </c>
      <c r="I90" s="8" t="inlineStr">
        <is>
          <t>wandering_hand, motorboat_coupon</t>
        </is>
      </c>
      <c r="J90" s="9" t="inlineStr"/>
      <c r="K90" s="9" t="inlineStr"/>
      <c r="L90" s="11" t="inlineStr"/>
    </row>
    <row r="91">
      <c r="A91" s="4" t="inlineStr">
        <is>
          <t>peeks-never-answers-failure-v1</t>
        </is>
      </c>
      <c r="B91" s="3" t="n">
        <v>1</v>
      </c>
      <c r="C91" s="4" t="inlineStr">
        <is>
          <t>nobody-came-to-the-door</t>
        </is>
      </c>
      <c r="D91" s="3" t="b">
        <v>1</v>
      </c>
      <c r="E91" s="3" t="n">
        <v>1</v>
      </c>
      <c r="F91" s="3" t="n">
        <v>4000</v>
      </c>
      <c r="G91" s="7" t="n">
        <v>0.4</v>
      </c>
      <c r="H91" s="3" t="n">
        <v>3</v>
      </c>
      <c r="I91" s="8" t="inlineStr">
        <is>
          <t>ridge_road_postcard, bathhouse_locker_token, chipped_enamel_pie_plate</t>
        </is>
      </c>
      <c r="J91" s="9" t="inlineStr"/>
      <c r="K91" s="9" t="inlineStr"/>
      <c r="L91" s="11" t="inlineStr"/>
    </row>
    <row r="92">
      <c r="A92" s="4" t="inlineStr">
        <is>
          <t>peeks-fog-bank-vigil-success-v1</t>
        </is>
      </c>
      <c r="B92" s="3" t="n">
        <v>1</v>
      </c>
      <c r="C92" s="4" t="inlineStr">
        <is>
          <t>logged-and-bagged</t>
        </is>
      </c>
      <c r="D92" s="3" t="b">
        <v>1</v>
      </c>
      <c r="E92" s="3" t="n">
        <v>5</v>
      </c>
      <c r="F92" s="3" t="n">
        <v>7000</v>
      </c>
      <c r="G92" s="7" t="n">
        <v>0.7</v>
      </c>
      <c r="H92" s="3" t="n">
        <v>4</v>
      </c>
      <c r="I92" s="8" t="inlineStr">
        <is>
          <t>bathhouse_locker_token, chipped_enamel_pie_plate, snapped_board_binding, ridge_road_postcard</t>
        </is>
      </c>
      <c r="J92" s="9" t="inlineStr"/>
      <c r="K92" s="9" t="inlineStr"/>
      <c r="L92" s="11" t="inlineStr"/>
    </row>
    <row r="93">
      <c r="A93" s="4" t="inlineStr">
        <is>
          <t>peeks-fog-bank-vigil-success-v1</t>
        </is>
      </c>
      <c r="B93" s="3" t="n">
        <v>2</v>
      </c>
      <c r="C93" s="4" t="inlineStr">
        <is>
          <t>second-column</t>
        </is>
      </c>
      <c r="D93" s="3" t="b">
        <v>1</v>
      </c>
      <c r="E93" s="3" t="n">
        <v>2</v>
      </c>
      <c r="F93" s="3" t="n">
        <v>1800</v>
      </c>
      <c r="G93" s="7" t="n">
        <v>0.18</v>
      </c>
      <c r="H93" s="3" t="n">
        <v>2</v>
      </c>
      <c r="I93" s="8" t="inlineStr">
        <is>
          <t>survey_flag_bundle, geothermal_core_sample</t>
        </is>
      </c>
      <c r="J93" s="9" t="inlineStr"/>
      <c r="K93" s="9" t="inlineStr"/>
      <c r="L93" s="11" t="inlineStr"/>
    </row>
    <row r="94">
      <c r="A94" s="4" t="inlineStr">
        <is>
          <t>peeks-fog-bank-vigil-success-v1</t>
        </is>
      </c>
      <c r="B94" s="3" t="n">
        <v>3</v>
      </c>
      <c r="C94" s="4" t="inlineStr">
        <is>
          <t>left-in-the-log-box</t>
        </is>
      </c>
      <c r="D94" s="3" t="b">
        <v>1</v>
      </c>
      <c r="E94" s="3" t="n">
        <v>1</v>
      </c>
      <c r="F94" s="3" t="n">
        <v>2500</v>
      </c>
      <c r="G94" s="7" t="n">
        <v>0.25</v>
      </c>
      <c r="H94" s="3" t="n">
        <v>3</v>
      </c>
      <c r="I94" s="8" t="inlineStr">
        <is>
          <t>basic_charm, silk_charm, quickie_coffee</t>
        </is>
      </c>
      <c r="J94" s="9" t="inlineStr"/>
      <c r="K94" s="9" t="inlineStr"/>
      <c r="L94" s="11" t="inlineStr"/>
    </row>
    <row r="95">
      <c r="A95" s="4" t="inlineStr">
        <is>
          <t>peeks-fog-bank-vigil-bonus-v1</t>
        </is>
      </c>
      <c r="B95" s="3" t="n">
        <v>1</v>
      </c>
      <c r="C95" s="4" t="inlineStr">
        <is>
          <t>crossed-the-line</t>
        </is>
      </c>
      <c r="D95" s="3" t="b">
        <v>1</v>
      </c>
      <c r="E95" s="3" t="n">
        <v>2</v>
      </c>
      <c r="F95" s="3" t="n">
        <v>3800</v>
      </c>
      <c r="G95" s="7" t="n">
        <v>0.38</v>
      </c>
      <c r="H95" s="3" t="n">
        <v>4</v>
      </c>
      <c r="I95" s="8" t="inlineStr">
        <is>
          <t>chipped_enamel_pie_plate, snapped_board_binding, survey_flag_bundle, geothermal_core_sample</t>
        </is>
      </c>
      <c r="J95" s="9" t="inlineStr"/>
      <c r="K95" s="9" t="inlineStr"/>
      <c r="L95" s="11" t="inlineStr"/>
    </row>
    <row r="96">
      <c r="A96" s="4" t="inlineStr">
        <is>
          <t>peeks-fog-bank-vigil-bonus-v1</t>
        </is>
      </c>
      <c r="B96" s="3" t="n">
        <v>2</v>
      </c>
      <c r="C96" s="4" t="inlineStr">
        <is>
          <t>it-came-back-with-her</t>
        </is>
      </c>
      <c r="D96" s="3" t="b">
        <v>1</v>
      </c>
      <c r="E96" s="3" t="n">
        <v>1</v>
      </c>
      <c r="F96" s="3" t="n">
        <v>900</v>
      </c>
      <c r="G96" s="7" t="n">
        <v>0.09</v>
      </c>
      <c r="H96" s="3" t="n">
        <v>2</v>
      </c>
      <c r="I96" s="8" t="inlineStr">
        <is>
          <t>reach_around, velvet_charm</t>
        </is>
      </c>
      <c r="J96" s="9" t="inlineStr"/>
      <c r="K96" s="9" t="inlineStr"/>
      <c r="L96" s="11" t="inlineStr"/>
    </row>
    <row r="97">
      <c r="A97" s="4" t="inlineStr">
        <is>
          <t>peeks-fog-bank-vigil-bonus-v1</t>
        </is>
      </c>
      <c r="B97" s="3" t="n">
        <v>3</v>
      </c>
      <c r="C97" s="4" t="inlineStr">
        <is>
          <t>charm-in-the-log-box</t>
        </is>
      </c>
      <c r="D97" s="3" t="b">
        <v>1</v>
      </c>
      <c r="E97" s="3" t="n">
        <v>1</v>
      </c>
      <c r="F97" s="3" t="n">
        <v>500</v>
      </c>
      <c r="G97" s="7" t="n">
        <v>0.05</v>
      </c>
      <c r="H97" s="3" t="n">
        <v>1</v>
      </c>
      <c r="I97" s="8" t="inlineStr">
        <is>
          <t>shibari_rope</t>
        </is>
      </c>
      <c r="J97" s="9" t="inlineStr"/>
      <c r="K97" s="9" t="inlineStr"/>
      <c r="L97" s="11" t="inlineStr"/>
    </row>
    <row r="98">
      <c r="A98" s="4" t="inlineStr">
        <is>
          <t>peeks-fog-bank-vigil-failure-v1</t>
        </is>
      </c>
      <c r="B98" s="3" t="n">
        <v>1</v>
      </c>
      <c r="C98" s="4" t="inlineStr">
        <is>
          <t>mostly-weather</t>
        </is>
      </c>
      <c r="D98" s="3" t="b">
        <v>1</v>
      </c>
      <c r="E98" s="3" t="n">
        <v>2</v>
      </c>
      <c r="F98" s="3" t="n">
        <v>5500</v>
      </c>
      <c r="G98" s="7" t="n">
        <v>0.55</v>
      </c>
      <c r="H98" s="3" t="n">
        <v>3</v>
      </c>
      <c r="I98" s="8" t="inlineStr">
        <is>
          <t>bathhouse_locker_token, chipped_enamel_pie_plate, ridge_road_postcard</t>
        </is>
      </c>
      <c r="J98" s="9" t="inlineStr"/>
      <c r="K98" s="9" t="inlineStr"/>
      <c r="L98" s="11" t="inlineStr"/>
    </row>
    <row r="99">
      <c r="A99" s="4" t="inlineStr">
        <is>
          <t>peeks-avalanche-shed-success-v1</t>
        </is>
      </c>
      <c r="B99" s="3" t="n">
        <v>1</v>
      </c>
      <c r="C99" s="4" t="inlineStr">
        <is>
          <t>dug-out-the-equipment</t>
        </is>
      </c>
      <c r="D99" s="3" t="b">
        <v>1</v>
      </c>
      <c r="E99" s="3" t="n">
        <v>5</v>
      </c>
      <c r="F99" s="3" t="n">
        <v>7200</v>
      </c>
      <c r="G99" s="7" t="n">
        <v>0.72</v>
      </c>
      <c r="H99" s="3" t="n">
        <v>4</v>
      </c>
      <c r="I99" s="8" t="inlineStr">
        <is>
          <t>bathhouse_locker_token, chipped_enamel_pie_plate, snapped_board_binding, ridge_road_postcard</t>
        </is>
      </c>
      <c r="J99" s="9" t="inlineStr"/>
      <c r="K99" s="9" t="inlineStr"/>
      <c r="L99" s="11" t="inlineStr"/>
    </row>
    <row r="100">
      <c r="A100" s="4" t="inlineStr">
        <is>
          <t>peeks-avalanche-shed-success-v1</t>
        </is>
      </c>
      <c r="B100" s="3" t="n">
        <v>2</v>
      </c>
      <c r="C100" s="4" t="inlineStr">
        <is>
          <t>packed-in-beside-it</t>
        </is>
      </c>
      <c r="D100" s="3" t="b">
        <v>1</v>
      </c>
      <c r="E100" s="3" t="n">
        <v>2</v>
      </c>
      <c r="F100" s="3" t="n">
        <v>1900</v>
      </c>
      <c r="G100" s="7" t="n">
        <v>0.19</v>
      </c>
      <c r="H100" s="3" t="n">
        <v>2</v>
      </c>
      <c r="I100" s="8" t="inlineStr">
        <is>
          <t>survey_flag_bundle, geothermal_core_sample</t>
        </is>
      </c>
      <c r="J100" s="9" t="inlineStr"/>
      <c r="K100" s="9" t="inlineStr"/>
      <c r="L100" s="11" t="inlineStr"/>
    </row>
    <row r="101">
      <c r="A101" s="4" t="inlineStr">
        <is>
          <t>peeks-avalanche-shed-success-v1</t>
        </is>
      </c>
      <c r="B101" s="3" t="n">
        <v>3</v>
      </c>
      <c r="C101" s="4" t="inlineStr">
        <is>
          <t>out-of-the-equipment-crate</t>
        </is>
      </c>
      <c r="D101" s="3" t="b">
        <v>1</v>
      </c>
      <c r="E101" s="3" t="n">
        <v>1</v>
      </c>
      <c r="F101" s="3" t="n">
        <v>2500</v>
      </c>
      <c r="G101" s="7" t="n">
        <v>0.25</v>
      </c>
      <c r="H101" s="3" t="n">
        <v>3</v>
      </c>
      <c r="I101" s="8" t="inlineStr">
        <is>
          <t>basic_charm, silk_charm, quickie_coffee</t>
        </is>
      </c>
      <c r="J101" s="9" t="inlineStr"/>
      <c r="K101" s="9" t="inlineStr"/>
      <c r="L101" s="11" t="inlineStr"/>
    </row>
    <row r="102">
      <c r="A102" s="4" t="inlineStr">
        <is>
          <t>peeks-avalanche-shed-bonus-v1</t>
        </is>
      </c>
      <c r="B102" s="3" t="n">
        <v>1</v>
      </c>
      <c r="C102" s="4" t="inlineStr">
        <is>
          <t>under-the-shed-floor</t>
        </is>
      </c>
      <c r="D102" s="3" t="b">
        <v>1</v>
      </c>
      <c r="E102" s="3" t="n">
        <v>2</v>
      </c>
      <c r="F102" s="3" t="n">
        <v>4000</v>
      </c>
      <c r="G102" s="7" t="n">
        <v>0.4</v>
      </c>
      <c r="H102" s="3" t="n">
        <v>4</v>
      </c>
      <c r="I102" s="8" t="inlineStr">
        <is>
          <t>chipped_enamel_pie_plate, snapped_board_binding, survey_flag_bundle, geothermal_core_sample</t>
        </is>
      </c>
      <c r="J102" s="9" t="inlineStr"/>
      <c r="K102" s="9" t="inlineStr"/>
      <c r="L102" s="11" t="inlineStr"/>
    </row>
    <row r="103">
      <c r="A103" s="4" t="inlineStr">
        <is>
          <t>peeks-avalanche-shed-bonus-v1</t>
        </is>
      </c>
      <c r="B103" s="3" t="n">
        <v>2</v>
      </c>
      <c r="C103" s="4" t="inlineStr">
        <is>
          <t>march-was-not-the-first-slide</t>
        </is>
      </c>
      <c r="D103" s="3" t="b">
        <v>1</v>
      </c>
      <c r="E103" s="3" t="n">
        <v>1</v>
      </c>
      <c r="F103" s="3" t="n">
        <v>1100</v>
      </c>
      <c r="G103" s="7" t="n">
        <v>0.11</v>
      </c>
      <c r="H103" s="3" t="n">
        <v>3</v>
      </c>
      <c r="I103" s="8" t="inlineStr">
        <is>
          <t>fluffy_cuffs, velvet_charm, wandering_hand</t>
        </is>
      </c>
      <c r="J103" s="9" t="inlineStr"/>
      <c r="K103" s="9" t="inlineStr"/>
      <c r="L103" s="11" t="inlineStr"/>
    </row>
    <row r="104">
      <c r="A104" s="4" t="inlineStr">
        <is>
          <t>peeks-avalanche-shed-bonus-v1</t>
        </is>
      </c>
      <c r="B104" s="3" t="n">
        <v>3</v>
      </c>
      <c r="C104" s="4" t="inlineStr">
        <is>
          <t>the-treatment-room-under-the-snow</t>
        </is>
      </c>
      <c r="D104" s="3" t="b">
        <v>1</v>
      </c>
      <c r="E104" s="3" t="n">
        <v>1</v>
      </c>
      <c r="F104" s="3" t="n">
        <v>400</v>
      </c>
      <c r="G104" s="7" t="n">
        <v>0.04</v>
      </c>
      <c r="H104" s="3" t="n">
        <v>2</v>
      </c>
      <c r="I104" s="8" t="inlineStr">
        <is>
          <t>full_body_massage, survey_flag_bundle</t>
        </is>
      </c>
      <c r="J104" s="9" t="inlineStr"/>
      <c r="K104" s="9" t="inlineStr"/>
      <c r="L104" s="11" t="inlineStr"/>
    </row>
    <row r="105">
      <c r="A105" s="4" t="inlineStr">
        <is>
          <t>peeks-avalanche-shed-failure-v1</t>
        </is>
      </c>
      <c r="B105" s="3" t="n">
        <v>1</v>
      </c>
      <c r="C105" s="4" t="inlineStr">
        <is>
          <t>shifted-what-we-could</t>
        </is>
      </c>
      <c r="D105" s="3" t="b">
        <v>1</v>
      </c>
      <c r="E105" s="3" t="n">
        <v>2</v>
      </c>
      <c r="F105" s="3" t="n">
        <v>5000</v>
      </c>
      <c r="G105" s="7" t="n">
        <v>0.5</v>
      </c>
      <c r="H105" s="3" t="n">
        <v>3</v>
      </c>
      <c r="I105" s="8" t="inlineStr">
        <is>
          <t>bathhouse_locker_token, chipped_enamel_pie_plate, snapped_board_binding</t>
        </is>
      </c>
      <c r="J105" s="9" t="inlineStr"/>
      <c r="K105" s="9" t="inlineStr"/>
      <c r="L105" s="11" t="inlineStr"/>
    </row>
    <row r="106">
      <c r="A106" s="4" t="inlineStr">
        <is>
          <t>foothills-cairn-line-success-v1</t>
        </is>
      </c>
      <c r="B106" s="3" t="n">
        <v>1</v>
      </c>
      <c r="C106" s="4" t="inlineStr">
        <is>
          <t>straightened-the-line</t>
        </is>
      </c>
      <c r="D106" s="3" t="b">
        <v>1</v>
      </c>
      <c r="E106" s="3" t="n">
        <v>2</v>
      </c>
      <c r="F106" s="3" t="n">
        <v>6000</v>
      </c>
      <c r="G106" s="7" t="n">
        <v>0.6</v>
      </c>
      <c r="H106" s="3" t="n">
        <v>2</v>
      </c>
      <c r="I106" s="8" t="inlineStr">
        <is>
          <t>split_fence_rail, undelivered_wax_seal</t>
        </is>
      </c>
      <c r="J106" s="9" t="inlineStr"/>
      <c r="K106" s="9" t="inlineStr"/>
      <c r="L106" s="11" t="inlineStr"/>
    </row>
    <row r="107">
      <c r="A107" s="4" t="inlineStr">
        <is>
          <t>foothills-cairn-line-success-v1</t>
        </is>
      </c>
      <c r="B107" s="3" t="n">
        <v>2</v>
      </c>
      <c r="C107" s="4" t="inlineStr">
        <is>
          <t>gone-missing-since-spring</t>
        </is>
      </c>
      <c r="D107" s="3" t="b">
        <v>1</v>
      </c>
      <c r="E107" s="3" t="n">
        <v>1</v>
      </c>
      <c r="F107" s="3" t="n">
        <v>500</v>
      </c>
      <c r="G107" s="7" t="n">
        <v>0.05</v>
      </c>
      <c r="H107" s="3" t="n">
        <v>2</v>
      </c>
      <c r="I107" s="8" t="inlineStr">
        <is>
          <t>quarry_grit_pouch, leaning_cairn_stone</t>
        </is>
      </c>
      <c r="J107" s="9" t="inlineStr"/>
      <c r="K107" s="9" t="inlineStr"/>
      <c r="L107" s="11" t="inlineStr"/>
    </row>
    <row r="108">
      <c r="A108" s="4" t="inlineStr">
        <is>
          <t>foothills-cairn-line-bonus-v1</t>
        </is>
      </c>
      <c r="B108" s="3" t="n">
        <v>1</v>
      </c>
      <c r="C108" s="4" t="inlineStr">
        <is>
          <t>put-back-by-somebody-else</t>
        </is>
      </c>
      <c r="D108" s="3" t="b">
        <v>1</v>
      </c>
      <c r="E108" s="3" t="n">
        <v>1</v>
      </c>
      <c r="F108" s="3" t="n">
        <v>1400</v>
      </c>
      <c r="G108" s="7" t="n">
        <v>0.14</v>
      </c>
      <c r="H108" s="3" t="n">
        <v>3</v>
      </c>
      <c r="I108" s="8" t="inlineStr">
        <is>
          <t>undelivered_wax_seal, quarry_grit_pouch, leaning_cairn_stone</t>
        </is>
      </c>
      <c r="J108" s="9" t="inlineStr"/>
      <c r="K108" s="9" t="inlineStr"/>
      <c r="L108" s="11" t="inlineStr"/>
    </row>
    <row r="109">
      <c r="A109" s="4" t="inlineStr">
        <is>
          <t>foothills-cairn-line-failure-v1</t>
        </is>
      </c>
      <c r="B109" s="3" t="n">
        <v>1</v>
      </c>
      <c r="C109" s="4" t="inlineStr">
        <is>
          <t>walked-the-line-anyway</t>
        </is>
      </c>
      <c r="D109" s="3" t="b">
        <v>1</v>
      </c>
      <c r="E109" s="3" t="n">
        <v>1</v>
      </c>
      <c r="F109" s="3" t="n">
        <v>4500</v>
      </c>
      <c r="G109" s="7" t="n">
        <v>0.45</v>
      </c>
      <c r="H109" s="3" t="n">
        <v>1</v>
      </c>
      <c r="I109" s="8" t="inlineStr">
        <is>
          <t>split_fence_rail</t>
        </is>
      </c>
      <c r="J109" s="9" t="inlineStr"/>
      <c r="K109" s="9" t="inlineStr"/>
      <c r="L109" s="11" t="inlineStr"/>
    </row>
    <row r="110">
      <c r="A110" s="4" t="inlineStr">
        <is>
          <t>foothills-hayloft-success-v1</t>
        </is>
      </c>
      <c r="B110" s="3" t="n">
        <v>1</v>
      </c>
      <c r="C110" s="4" t="inlineStr">
        <is>
          <t>turned-and-restacked</t>
        </is>
      </c>
      <c r="D110" s="3" t="b">
        <v>1</v>
      </c>
      <c r="E110" s="3" t="n">
        <v>2</v>
      </c>
      <c r="F110" s="3" t="n">
        <v>5200</v>
      </c>
      <c r="G110" s="7" t="n">
        <v>0.52</v>
      </c>
      <c r="H110" s="3" t="n">
        <v>2</v>
      </c>
      <c r="I110" s="8" t="inlineStr">
        <is>
          <t>undelivered_wax_seal, split_fence_rail</t>
        </is>
      </c>
      <c r="J110" s="9" t="inlineStr"/>
      <c r="K110" s="9" t="inlineStr"/>
      <c r="L110" s="11" t="inlineStr"/>
    </row>
    <row r="111">
      <c r="A111" s="4" t="inlineStr">
        <is>
          <t>foothills-hayloft-success-v1</t>
        </is>
      </c>
      <c r="B111" s="3" t="n">
        <v>2</v>
      </c>
      <c r="C111" s="4" t="inlineStr">
        <is>
          <t>under-the-bottom-bale</t>
        </is>
      </c>
      <c r="D111" s="3" t="b">
        <v>1</v>
      </c>
      <c r="E111" s="3" t="n">
        <v>1</v>
      </c>
      <c r="F111" s="3" t="n">
        <v>400</v>
      </c>
      <c r="G111" s="7" t="n">
        <v>0.04</v>
      </c>
      <c r="H111" s="3" t="n">
        <v>2</v>
      </c>
      <c r="I111" s="8" t="inlineStr">
        <is>
          <t>quarry_grit_pouch, leaning_cairn_stone</t>
        </is>
      </c>
      <c r="J111" s="9" t="inlineStr"/>
      <c r="K111" s="9" t="inlineStr"/>
      <c r="L111" s="11" t="inlineStr"/>
    </row>
    <row r="112">
      <c r="A112" s="4" t="inlineStr">
        <is>
          <t>foothills-hayloft-bonus-v1</t>
        </is>
      </c>
      <c r="B112" s="3" t="n">
        <v>1</v>
      </c>
      <c r="C112" s="4" t="inlineStr">
        <is>
          <t>the-farmhand-woke-up</t>
        </is>
      </c>
      <c r="D112" s="3" t="b">
        <v>1</v>
      </c>
      <c r="E112" s="3" t="n">
        <v>1</v>
      </c>
      <c r="F112" s="3" t="n">
        <v>1000</v>
      </c>
      <c r="G112" s="7" t="n">
        <v>0.1</v>
      </c>
      <c r="H112" s="3" t="n">
        <v>3</v>
      </c>
      <c r="I112" s="8" t="inlineStr">
        <is>
          <t>quarry_grit_pouch, leaning_cairn_stone, orchard_brandy_jar</t>
        </is>
      </c>
      <c r="J112" s="9" t="inlineStr"/>
      <c r="K112" s="9" t="inlineStr"/>
      <c r="L112" s="11" t="inlineStr"/>
    </row>
    <row r="113">
      <c r="A113" s="4" t="inlineStr">
        <is>
          <t>foothills-hayloft-failure-v1</t>
        </is>
      </c>
      <c r="B113" s="3" t="n">
        <v>1</v>
      </c>
      <c r="C113" s="4" t="inlineStr">
        <is>
          <t>got-half-of-it-down</t>
        </is>
      </c>
      <c r="D113" s="3" t="b">
        <v>1</v>
      </c>
      <c r="E113" s="3" t="n">
        <v>1</v>
      </c>
      <c r="F113" s="3" t="n">
        <v>2200</v>
      </c>
      <c r="G113" s="7" t="n">
        <v>0.22</v>
      </c>
      <c r="H113" s="3" t="n">
        <v>1</v>
      </c>
      <c r="I113" s="8" t="inlineStr">
        <is>
          <t>undelivered_wax_seal</t>
        </is>
      </c>
      <c r="J113" s="9" t="inlineStr"/>
      <c r="K113" s="9" t="inlineStr"/>
      <c r="L113" s="11" t="inlineStr"/>
    </row>
    <row r="114">
      <c r="A114" s="4" t="inlineStr">
        <is>
          <t>foothills-courier-relay-success-v1</t>
        </is>
      </c>
      <c r="B114" s="3" t="n">
        <v>1</v>
      </c>
      <c r="C114" s="4" t="inlineStr">
        <is>
          <t>both-books-signed</t>
        </is>
      </c>
      <c r="D114" s="3" t="b">
        <v>1</v>
      </c>
      <c r="E114" s="3" t="n">
        <v>2</v>
      </c>
      <c r="F114" s="3" t="n">
        <v>3400</v>
      </c>
      <c r="G114" s="7" t="n">
        <v>0.34</v>
      </c>
      <c r="H114" s="3" t="n">
        <v>3</v>
      </c>
      <c r="I114" s="8" t="inlineStr">
        <is>
          <t>undelivered_wax_seal, split_fence_rail, quarry_grit_pouch</t>
        </is>
      </c>
      <c r="J114" s="9" t="inlineStr"/>
      <c r="K114" s="9" t="inlineStr"/>
      <c r="L114" s="11" t="inlineStr"/>
    </row>
    <row r="115">
      <c r="A115" s="4" t="inlineStr">
        <is>
          <t>foothills-courier-relay-success-v1</t>
        </is>
      </c>
      <c r="B115" s="3" t="n">
        <v>2</v>
      </c>
      <c r="C115" s="4" t="inlineStr">
        <is>
          <t>the-march-docket</t>
        </is>
      </c>
      <c r="D115" s="3" t="b">
        <v>1</v>
      </c>
      <c r="E115" s="3" t="n">
        <v>1</v>
      </c>
      <c r="F115" s="3" t="n">
        <v>350</v>
      </c>
      <c r="G115" s="7" t="n">
        <v>0.035</v>
      </c>
      <c r="H115" s="3" t="n">
        <v>2</v>
      </c>
      <c r="I115" s="8" t="inlineStr">
        <is>
          <t>leaning_cairn_stone, orchard_brandy_jar</t>
        </is>
      </c>
      <c r="J115" s="9" t="inlineStr"/>
      <c r="K115" s="9" t="inlineStr"/>
      <c r="L115" s="11" t="inlineStr"/>
    </row>
    <row r="116">
      <c r="A116" s="4" t="inlineStr">
        <is>
          <t>foothills-courier-relay-bonus-v1</t>
        </is>
      </c>
      <c r="B116" s="3" t="n">
        <v>1</v>
      </c>
      <c r="C116" s="4" t="inlineStr">
        <is>
          <t>what-was-in-the-westbound-sack</t>
        </is>
      </c>
      <c r="D116" s="3" t="b">
        <v>1</v>
      </c>
      <c r="E116" s="3" t="n">
        <v>1</v>
      </c>
      <c r="F116" s="3" t="n">
        <v>900</v>
      </c>
      <c r="G116" s="7" t="n">
        <v>0.09</v>
      </c>
      <c r="H116" s="3" t="n">
        <v>3</v>
      </c>
      <c r="I116" s="8" t="inlineStr">
        <is>
          <t>quarry_grit_pouch, leaning_cairn_stone, orchard_brandy_jar</t>
        </is>
      </c>
      <c r="J116" s="9" t="inlineStr"/>
      <c r="K116" s="9" t="inlineStr"/>
      <c r="L116" s="11" t="inlineStr"/>
    </row>
    <row r="117">
      <c r="A117" s="4" t="inlineStr">
        <is>
          <t>foothills-courier-relay-failure-v1</t>
        </is>
      </c>
      <c r="B117" s="3" t="n">
        <v>1</v>
      </c>
      <c r="C117" s="4" t="inlineStr">
        <is>
          <t>westbound-only</t>
        </is>
      </c>
      <c r="D117" s="3" t="b">
        <v>1</v>
      </c>
      <c r="E117" s="3" t="n">
        <v>1</v>
      </c>
      <c r="F117" s="3" t="n">
        <v>3500</v>
      </c>
      <c r="G117" s="7" t="n">
        <v>0.35</v>
      </c>
      <c r="H117" s="3" t="n">
        <v>2</v>
      </c>
      <c r="I117" s="8" t="inlineStr">
        <is>
          <t>split_fence_rail, undelivered_wax_seal</t>
        </is>
      </c>
      <c r="J117" s="9" t="inlineStr"/>
      <c r="K117" s="9" t="inlineStr"/>
      <c r="L117" s="11" t="inlineStr"/>
    </row>
    <row r="118">
      <c r="A118" s="4" t="inlineStr">
        <is>
          <t>foothills-orchard-dawn-success-v1</t>
        </is>
      </c>
      <c r="B118" s="3" t="n">
        <v>1</v>
      </c>
      <c r="C118" s="4" t="inlineStr">
        <is>
          <t>picked-before-the-sun</t>
        </is>
      </c>
      <c r="D118" s="3" t="b">
        <v>1</v>
      </c>
      <c r="E118" s="3" t="n">
        <v>3</v>
      </c>
      <c r="F118" s="3" t="n">
        <v>5000</v>
      </c>
      <c r="G118" s="7" t="n">
        <v>0.5</v>
      </c>
      <c r="H118" s="3" t="n">
        <v>3</v>
      </c>
      <c r="I118" s="8" t="inlineStr">
        <is>
          <t>undelivered_wax_seal, split_fence_rail, quarry_grit_pouch</t>
        </is>
      </c>
      <c r="J118" s="9" t="inlineStr"/>
      <c r="K118" s="9" t="inlineStr"/>
      <c r="L118" s="11" t="inlineStr"/>
    </row>
    <row r="119">
      <c r="A119" s="4" t="inlineStr">
        <is>
          <t>foothills-orchard-dawn-success-v1</t>
        </is>
      </c>
      <c r="B119" s="3" t="n">
        <v>2</v>
      </c>
      <c r="C119" s="4" t="inlineStr">
        <is>
          <t>windfall-under-the-roots</t>
        </is>
      </c>
      <c r="D119" s="3" t="b">
        <v>1</v>
      </c>
      <c r="E119" s="3" t="n">
        <v>1</v>
      </c>
      <c r="F119" s="3" t="n">
        <v>700</v>
      </c>
      <c r="G119" s="7" t="n">
        <v>0.07000000000000001</v>
      </c>
      <c r="H119" s="3" t="n">
        <v>2</v>
      </c>
      <c r="I119" s="8" t="inlineStr">
        <is>
          <t>leaning_cairn_stone, orchard_brandy_jar</t>
        </is>
      </c>
      <c r="J119" s="9" t="inlineStr"/>
      <c r="K119" s="9" t="inlineStr"/>
      <c r="L119" s="11" t="inlineStr"/>
    </row>
    <row r="120">
      <c r="A120" s="4" t="inlineStr">
        <is>
          <t>foothills-orchard-dawn-bonus-v1</t>
        </is>
      </c>
      <c r="B120" s="3" t="n">
        <v>1</v>
      </c>
      <c r="C120" s="4" t="inlineStr">
        <is>
          <t>the-jar-under-the-oldest-tree</t>
        </is>
      </c>
      <c r="D120" s="3" t="b">
        <v>1</v>
      </c>
      <c r="E120" s="3" t="n">
        <v>1</v>
      </c>
      <c r="F120" s="3" t="n">
        <v>1600</v>
      </c>
      <c r="G120" s="7" t="n">
        <v>0.16</v>
      </c>
      <c r="H120" s="3" t="n">
        <v>3</v>
      </c>
      <c r="I120" s="8" t="inlineStr">
        <is>
          <t>leaning_cairn_stone, orchard_brandy_jar, quarry_grit_pouch</t>
        </is>
      </c>
      <c r="J120" s="9" t="inlineStr"/>
      <c r="K120" s="9" t="inlineStr"/>
      <c r="L120" s="11" t="inlineStr"/>
    </row>
    <row r="121">
      <c r="A121" s="4" t="inlineStr">
        <is>
          <t>foothills-orchard-dawn-failure-v1</t>
        </is>
      </c>
      <c r="B121" s="3" t="n">
        <v>1</v>
      </c>
      <c r="C121" s="4" t="inlineStr">
        <is>
          <t>got-what-we-could-reach</t>
        </is>
      </c>
      <c r="D121" s="3" t="b">
        <v>1</v>
      </c>
      <c r="E121" s="3" t="n">
        <v>1</v>
      </c>
      <c r="F121" s="3" t="n">
        <v>5000</v>
      </c>
      <c r="G121" s="7" t="n">
        <v>0.5</v>
      </c>
      <c r="H121" s="3" t="n">
        <v>2</v>
      </c>
      <c r="I121" s="8" t="inlineStr">
        <is>
          <t>undelivered_wax_seal, split_fence_rail</t>
        </is>
      </c>
      <c r="J121" s="9" t="inlineStr"/>
      <c r="K121" s="9" t="inlineStr"/>
      <c r="L121" s="11" t="inlineStr"/>
    </row>
    <row r="122">
      <c r="A122" s="4" t="inlineStr">
        <is>
          <t>foothills-quarry-night-success-v1</t>
        </is>
      </c>
      <c r="B122" s="3" t="n">
        <v>1</v>
      </c>
      <c r="C122" s="4" t="inlineStr">
        <is>
          <t>screened-overnight</t>
        </is>
      </c>
      <c r="D122" s="3" t="b">
        <v>1</v>
      </c>
      <c r="E122" s="3" t="n">
        <v>3</v>
      </c>
      <c r="F122" s="3" t="n">
        <v>4000</v>
      </c>
      <c r="G122" s="7" t="n">
        <v>0.4</v>
      </c>
      <c r="H122" s="3" t="n">
        <v>3</v>
      </c>
      <c r="I122" s="8" t="inlineStr">
        <is>
          <t>quarry_grit_pouch, undelivered_wax_seal, split_fence_rail</t>
        </is>
      </c>
      <c r="J122" s="9" t="inlineStr"/>
      <c r="K122" s="9" t="inlineStr"/>
      <c r="L122" s="11" t="inlineStr"/>
    </row>
    <row r="123">
      <c r="A123" s="4" t="inlineStr">
        <is>
          <t>foothills-quarry-night-success-v1</t>
        </is>
      </c>
      <c r="B123" s="3" t="n">
        <v>2</v>
      </c>
      <c r="C123" s="4" t="inlineStr">
        <is>
          <t>deep-in-the-beds</t>
        </is>
      </c>
      <c r="D123" s="3" t="b">
        <v>1</v>
      </c>
      <c r="E123" s="3" t="n">
        <v>1</v>
      </c>
      <c r="F123" s="3" t="n">
        <v>400</v>
      </c>
      <c r="G123" s="7" t="n">
        <v>0.04</v>
      </c>
      <c r="H123" s="3" t="n">
        <v>2</v>
      </c>
      <c r="I123" s="8" t="inlineStr">
        <is>
          <t>leaning_cairn_stone, skyfreight_ballast_weight</t>
        </is>
      </c>
      <c r="J123" s="9" t="inlineStr"/>
      <c r="K123" s="9" t="inlineStr"/>
      <c r="L123" s="11" t="inlineStr"/>
    </row>
    <row r="124">
      <c r="A124" s="4" t="inlineStr">
        <is>
          <t>foothills-quarry-night-bonus-v1</t>
        </is>
      </c>
      <c r="B124" s="3" t="n">
        <v>1</v>
      </c>
      <c r="C124" s="4" t="inlineStr">
        <is>
          <t>what-the-screen-caught</t>
        </is>
      </c>
      <c r="D124" s="3" t="b">
        <v>1</v>
      </c>
      <c r="E124" s="3" t="n">
        <v>1</v>
      </c>
      <c r="F124" s="3" t="n">
        <v>1500</v>
      </c>
      <c r="G124" s="7" t="n">
        <v>0.15</v>
      </c>
      <c r="H124" s="3" t="n">
        <v>3</v>
      </c>
      <c r="I124" s="8" t="inlineStr">
        <is>
          <t>leaning_cairn_stone, orchard_brandy_jar, skyfreight_ballast_weight</t>
        </is>
      </c>
      <c r="J124" s="9" t="inlineStr"/>
      <c r="K124" s="9" t="inlineStr"/>
      <c r="L124" s="11" t="inlineStr"/>
    </row>
    <row r="125">
      <c r="A125" s="4" t="inlineStr">
        <is>
          <t>foothills-quarry-night-failure-v1</t>
        </is>
      </c>
      <c r="B125" s="3" t="n">
        <v>1</v>
      </c>
      <c r="C125" s="4" t="inlineStr">
        <is>
          <t>it-kept-running-without-you</t>
        </is>
      </c>
      <c r="D125" s="3" t="b">
        <v>1</v>
      </c>
      <c r="E125" s="3" t="n">
        <v>1</v>
      </c>
      <c r="F125" s="3" t="n">
        <v>3000</v>
      </c>
      <c r="G125" s="7" t="n">
        <v>0.3</v>
      </c>
      <c r="H125" s="3" t="n">
        <v>2</v>
      </c>
      <c r="I125" s="8" t="inlineStr">
        <is>
          <t>quarry_grit_pouch, undelivered_wax_seal</t>
        </is>
      </c>
      <c r="J125" s="9" t="inlineStr"/>
      <c r="K125" s="9" t="inlineStr"/>
      <c r="L125" s="11" t="inlineStr"/>
    </row>
    <row r="126">
      <c r="A126" s="4" t="inlineStr">
        <is>
          <t>foothills-circus-load-out-success-v1</t>
        </is>
      </c>
      <c r="B126" s="3" t="n">
        <v>1</v>
      </c>
      <c r="C126" s="4" t="inlineStr">
        <is>
          <t>walked-the-wagons-to-the-flat</t>
        </is>
      </c>
      <c r="D126" s="3" t="b">
        <v>1</v>
      </c>
      <c r="E126" s="3" t="n">
        <v>2</v>
      </c>
      <c r="F126" s="3" t="n">
        <v>6000</v>
      </c>
      <c r="G126" s="7" t="n">
        <v>0.6</v>
      </c>
      <c r="H126" s="3" t="n">
        <v>3</v>
      </c>
      <c r="I126" s="8" t="inlineStr">
        <is>
          <t>undelivered_wax_seal, quarry_grit_pouch, split_fence_rail</t>
        </is>
      </c>
      <c r="J126" s="9" t="inlineStr"/>
      <c r="K126" s="9" t="inlineStr"/>
      <c r="L126" s="11" t="inlineStr"/>
    </row>
    <row r="127">
      <c r="A127" s="4" t="inlineStr">
        <is>
          <t>foothills-circus-load-out-success-v1</t>
        </is>
      </c>
      <c r="B127" s="3" t="n">
        <v>2</v>
      </c>
      <c r="C127" s="4" t="inlineStr">
        <is>
          <t>left-on-the-prop-wagon</t>
        </is>
      </c>
      <c r="D127" s="3" t="b">
        <v>1</v>
      </c>
      <c r="E127" s="3" t="n">
        <v>1</v>
      </c>
      <c r="F127" s="3" t="n">
        <v>900</v>
      </c>
      <c r="G127" s="7" t="n">
        <v>0.09</v>
      </c>
      <c r="H127" s="3" t="n">
        <v>2</v>
      </c>
      <c r="I127" s="8" t="inlineStr">
        <is>
          <t>leaning_cairn_stone, orchard_brandy_jar</t>
        </is>
      </c>
      <c r="J127" s="9" t="inlineStr"/>
      <c r="K127" s="9" t="inlineStr"/>
      <c r="L127" s="11" t="inlineStr"/>
    </row>
    <row r="128">
      <c r="A128" s="4" t="inlineStr">
        <is>
          <t>foothills-circus-load-out-bonus-v1</t>
        </is>
      </c>
      <c r="B128" s="3" t="n">
        <v>1</v>
      </c>
      <c r="C128" s="4" t="inlineStr">
        <is>
          <t>the-ringmasters-cut</t>
        </is>
      </c>
      <c r="D128" s="3" t="b">
        <v>1</v>
      </c>
      <c r="E128" s="3" t="n">
        <v>1</v>
      </c>
      <c r="F128" s="3" t="n">
        <v>1400</v>
      </c>
      <c r="G128" s="7" t="n">
        <v>0.14</v>
      </c>
      <c r="H128" s="3" t="n">
        <v>3</v>
      </c>
      <c r="I128" s="8" t="inlineStr">
        <is>
          <t>leaning_cairn_stone, orchard_brandy_jar, skyfreight_ballast_weight</t>
        </is>
      </c>
      <c r="J128" s="9" t="inlineStr"/>
      <c r="K128" s="9" t="inlineStr"/>
      <c r="L128" s="11" t="inlineStr"/>
    </row>
    <row r="129">
      <c r="A129" s="4" t="inlineStr">
        <is>
          <t>foothills-circus-load-out-bonus-v1</t>
        </is>
      </c>
      <c r="B129" s="3" t="n">
        <v>2</v>
      </c>
      <c r="C129" s="4" t="inlineStr">
        <is>
          <t>out-of-the-costume-trunk</t>
        </is>
      </c>
      <c r="D129" s="3" t="b">
        <v>1</v>
      </c>
      <c r="E129" s="3" t="n">
        <v>1</v>
      </c>
      <c r="F129" s="3" t="n">
        <v>500</v>
      </c>
      <c r="G129" s="7" t="n">
        <v>0.05</v>
      </c>
      <c r="H129" s="3" t="n">
        <v>1</v>
      </c>
      <c r="I129" s="8" t="inlineStr">
        <is>
          <t>morning_wood_bouquet</t>
        </is>
      </c>
      <c r="J129" s="9" t="inlineStr"/>
      <c r="K129" s="9" t="inlineStr"/>
      <c r="L129" s="11" t="inlineStr"/>
    </row>
    <row r="130">
      <c r="A130" s="4" t="inlineStr">
        <is>
          <t>foothills-circus-load-out-failure-v1</t>
        </is>
      </c>
      <c r="B130" s="3" t="n">
        <v>1</v>
      </c>
      <c r="C130" s="4" t="inlineStr">
        <is>
          <t>the-count-came-up-short</t>
        </is>
      </c>
      <c r="D130" s="3" t="b">
        <v>1</v>
      </c>
      <c r="E130" s="3" t="n">
        <v>1</v>
      </c>
      <c r="F130" s="3" t="n">
        <v>3800</v>
      </c>
      <c r="G130" s="7" t="n">
        <v>0.38</v>
      </c>
      <c r="H130" s="3" t="n">
        <v>2</v>
      </c>
      <c r="I130" s="8" t="inlineStr">
        <is>
          <t>undelivered_wax_seal, split_fence_rail</t>
        </is>
      </c>
      <c r="J130" s="9" t="inlineStr"/>
      <c r="K130" s="9" t="inlineStr"/>
      <c r="L130" s="11" t="inlineStr"/>
    </row>
    <row r="131">
      <c r="A131" s="4" t="inlineStr">
        <is>
          <t>foothills-bog-dredge-success-v1</t>
        </is>
      </c>
      <c r="B131" s="3" t="n">
        <v>1</v>
      </c>
      <c r="C131" s="4" t="inlineStr">
        <is>
          <t>up-from-the-shallows</t>
        </is>
      </c>
      <c r="D131" s="3" t="b">
        <v>1</v>
      </c>
      <c r="E131" s="3" t="n">
        <v>4</v>
      </c>
      <c r="F131" s="3" t="n">
        <v>5500</v>
      </c>
      <c r="G131" s="7" t="n">
        <v>0.55</v>
      </c>
      <c r="H131" s="3" t="n">
        <v>3</v>
      </c>
      <c r="I131" s="8" t="inlineStr">
        <is>
          <t>undelivered_wax_seal, quarry_grit_pouch, split_fence_rail</t>
        </is>
      </c>
      <c r="J131" s="9" t="inlineStr"/>
      <c r="K131" s="9" t="inlineStr"/>
      <c r="L131" s="11" t="inlineStr"/>
    </row>
    <row r="132">
      <c r="A132" s="4" t="inlineStr">
        <is>
          <t>foothills-bog-dredge-success-v1</t>
        </is>
      </c>
      <c r="B132" s="3" t="n">
        <v>2</v>
      </c>
      <c r="C132" s="4" t="inlineStr">
        <is>
          <t>older-than-the-road</t>
        </is>
      </c>
      <c r="D132" s="3" t="b">
        <v>1</v>
      </c>
      <c r="E132" s="3" t="n">
        <v>1</v>
      </c>
      <c r="F132" s="3" t="n">
        <v>1500</v>
      </c>
      <c r="G132" s="7" t="n">
        <v>0.15</v>
      </c>
      <c r="H132" s="3" t="n">
        <v>2</v>
      </c>
      <c r="I132" s="8" t="inlineStr">
        <is>
          <t>leaning_cairn_stone, orchard_brandy_jar</t>
        </is>
      </c>
      <c r="J132" s="9" t="inlineStr"/>
      <c r="K132" s="9" t="inlineStr"/>
      <c r="L132" s="11" t="inlineStr"/>
    </row>
    <row r="133">
      <c r="A133" s="4" t="inlineStr">
        <is>
          <t>foothills-bog-dredge-bonus-v1</t>
        </is>
      </c>
      <c r="B133" s="3" t="n">
        <v>1</v>
      </c>
      <c r="C133" s="4" t="inlineStr">
        <is>
          <t>what-it-was-willing-to-part-with</t>
        </is>
      </c>
      <c r="D133" s="3" t="b">
        <v>1</v>
      </c>
      <c r="E133" s="3" t="n">
        <v>1</v>
      </c>
      <c r="F133" s="3" t="n">
        <v>1800</v>
      </c>
      <c r="G133" s="7" t="n">
        <v>0.18</v>
      </c>
      <c r="H133" s="3" t="n">
        <v>3</v>
      </c>
      <c r="I133" s="8" t="inlineStr">
        <is>
          <t>leaning_cairn_stone, orchard_brandy_jar, skyfreight_ballast_weight</t>
        </is>
      </c>
      <c r="J133" s="9" t="inlineStr"/>
      <c r="K133" s="9" t="inlineStr"/>
      <c r="L133" s="11" t="inlineStr"/>
    </row>
    <row r="134">
      <c r="A134" s="4" t="inlineStr">
        <is>
          <t>foothills-bog-dredge-failure-v1</t>
        </is>
      </c>
      <c r="B134" s="3" t="n">
        <v>1</v>
      </c>
      <c r="C134" s="4" t="inlineStr">
        <is>
          <t>the-water-table-came-back-up</t>
        </is>
      </c>
      <c r="D134" s="3" t="b">
        <v>1</v>
      </c>
      <c r="E134" s="3" t="n">
        <v>1</v>
      </c>
      <c r="F134" s="3" t="n">
        <v>5000</v>
      </c>
      <c r="G134" s="7" t="n">
        <v>0.5</v>
      </c>
      <c r="H134" s="3" t="n">
        <v>2</v>
      </c>
      <c r="I134" s="8" t="inlineStr">
        <is>
          <t>undelivered_wax_seal, split_fence_rail</t>
        </is>
      </c>
      <c r="J134" s="9" t="inlineStr"/>
      <c r="K134" s="9" t="inlineStr"/>
      <c r="L134" s="11" t="inlineStr"/>
    </row>
    <row r="135">
      <c r="A135" s="4" t="inlineStr">
        <is>
          <t>foothills-dusk-roll-call-success-v1</t>
        </is>
      </c>
      <c r="B135" s="3" t="n">
        <v>1</v>
      </c>
      <c r="C135" s="4" t="inlineStr">
        <is>
          <t>every-name-on-the-wall</t>
        </is>
      </c>
      <c r="D135" s="3" t="b">
        <v>1</v>
      </c>
      <c r="E135" s="3" t="n">
        <v>4</v>
      </c>
      <c r="F135" s="3" t="n">
        <v>5200</v>
      </c>
      <c r="G135" s="7" t="n">
        <v>0.52</v>
      </c>
      <c r="H135" s="3" t="n">
        <v>3</v>
      </c>
      <c r="I135" s="8" t="inlineStr">
        <is>
          <t>undelivered_wax_seal, quarry_grit_pouch, split_fence_rail</t>
        </is>
      </c>
      <c r="J135" s="9" t="inlineStr"/>
      <c r="K135" s="9" t="inlineStr"/>
      <c r="L135" s="11" t="inlineStr"/>
    </row>
    <row r="136">
      <c r="A136" s="4" t="inlineStr">
        <is>
          <t>foothills-dusk-roll-call-success-v1</t>
        </is>
      </c>
      <c r="B136" s="3" t="n">
        <v>2</v>
      </c>
      <c r="C136" s="4" t="inlineStr">
        <is>
          <t>left-at-the-far-end</t>
        </is>
      </c>
      <c r="D136" s="3" t="b">
        <v>1</v>
      </c>
      <c r="E136" s="3" t="n">
        <v>1</v>
      </c>
      <c r="F136" s="3" t="n">
        <v>1450</v>
      </c>
      <c r="G136" s="7" t="n">
        <v>0.145</v>
      </c>
      <c r="H136" s="3" t="n">
        <v>2</v>
      </c>
      <c r="I136" s="8" t="inlineStr">
        <is>
          <t>leaning_cairn_stone, orchard_brandy_jar</t>
        </is>
      </c>
      <c r="J136" s="9" t="inlineStr"/>
      <c r="K136" s="9" t="inlineStr"/>
      <c r="L136" s="11" t="inlineStr"/>
    </row>
    <row r="137">
      <c r="A137" s="4" t="inlineStr">
        <is>
          <t>foothills-dusk-roll-call-bonus-v1</t>
        </is>
      </c>
      <c r="B137" s="3" t="n">
        <v>1</v>
      </c>
      <c r="C137" s="4" t="inlineStr">
        <is>
          <t>somebody-answered-back</t>
        </is>
      </c>
      <c r="D137" s="3" t="b">
        <v>1</v>
      </c>
      <c r="E137" s="3" t="n">
        <v>1</v>
      </c>
      <c r="F137" s="3" t="n">
        <v>1700</v>
      </c>
      <c r="G137" s="7" t="n">
        <v>0.17</v>
      </c>
      <c r="H137" s="3" t="n">
        <v>3</v>
      </c>
      <c r="I137" s="8" t="inlineStr">
        <is>
          <t>leaning_cairn_stone, orchard_brandy_jar, skyfreight_ballast_weight</t>
        </is>
      </c>
      <c r="J137" s="9" t="inlineStr"/>
      <c r="K137" s="9" t="inlineStr"/>
      <c r="L137" s="11" t="inlineStr"/>
    </row>
    <row r="138">
      <c r="A138" s="4" t="inlineStr">
        <is>
          <t>foothills-dusk-roll-call-bonus-v1</t>
        </is>
      </c>
      <c r="B138" s="3" t="n">
        <v>2</v>
      </c>
      <c r="C138" s="4" t="inlineStr">
        <is>
          <t>left-on-the-wall-for-you</t>
        </is>
      </c>
      <c r="D138" s="3" t="b">
        <v>1</v>
      </c>
      <c r="E138" s="3" t="n">
        <v>1</v>
      </c>
      <c r="F138" s="3" t="n">
        <v>500</v>
      </c>
      <c r="G138" s="7" t="n">
        <v>0.05</v>
      </c>
      <c r="H138" s="3" t="n">
        <v>1</v>
      </c>
      <c r="I138" s="8" t="inlineStr">
        <is>
          <t>blue_ridge_pill</t>
        </is>
      </c>
      <c r="J138" s="9" t="inlineStr"/>
      <c r="K138" s="9" t="inlineStr"/>
      <c r="L138" s="11" t="inlineStr"/>
    </row>
    <row r="139">
      <c r="A139" s="4" t="inlineStr">
        <is>
          <t>foothills-dusk-roll-call-failure-v1</t>
        </is>
      </c>
      <c r="B139" s="3" t="n">
        <v>1</v>
      </c>
      <c r="C139" s="4" t="inlineStr">
        <is>
          <t>read-until-full-dark</t>
        </is>
      </c>
      <c r="D139" s="3" t="b">
        <v>1</v>
      </c>
      <c r="E139" s="3" t="n">
        <v>1</v>
      </c>
      <c r="F139" s="3" t="n">
        <v>4600</v>
      </c>
      <c r="G139" s="7" t="n">
        <v>0.46</v>
      </c>
      <c r="H139" s="3" t="n">
        <v>2</v>
      </c>
      <c r="I139" s="8" t="inlineStr">
        <is>
          <t>undelivered_wax_seal, split_fence_rail</t>
        </is>
      </c>
      <c r="J139" s="9" t="inlineStr"/>
      <c r="K139" s="9" t="inlineStr"/>
      <c r="L139" s="11" t="inlineStr"/>
    </row>
    <row r="140">
      <c r="A140" s="4" t="inlineStr">
        <is>
          <t>foothills-ballast-drop-success-v1</t>
        </is>
      </c>
      <c r="B140" s="3" t="n">
        <v>1</v>
      </c>
      <c r="C140" s="4" t="inlineStr">
        <is>
          <t>marked-and-reached-first</t>
        </is>
      </c>
      <c r="D140" s="3" t="b">
        <v>1</v>
      </c>
      <c r="E140" s="3" t="n">
        <v>6</v>
      </c>
      <c r="F140" s="3" t="n">
        <v>7000</v>
      </c>
      <c r="G140" s="7" t="n">
        <v>0.7</v>
      </c>
      <c r="H140" s="3" t="n">
        <v>4</v>
      </c>
      <c r="I140" s="8" t="inlineStr">
        <is>
          <t>undelivered_wax_seal, quarry_grit_pouch, split_fence_rail, leaning_cairn_stone</t>
        </is>
      </c>
      <c r="J140" s="9" t="inlineStr"/>
      <c r="K140" s="9" t="inlineStr"/>
      <c r="L140" s="11" t="inlineStr"/>
    </row>
    <row r="141">
      <c r="A141" s="4" t="inlineStr">
        <is>
          <t>foothills-ballast-drop-success-v1</t>
        </is>
      </c>
      <c r="B141" s="3" t="n">
        <v>2</v>
      </c>
      <c r="C141" s="4" t="inlineStr">
        <is>
          <t>still-warm-where-it-landed</t>
        </is>
      </c>
      <c r="D141" s="3" t="b">
        <v>1</v>
      </c>
      <c r="E141" s="3" t="n">
        <v>2</v>
      </c>
      <c r="F141" s="3" t="n">
        <v>2900</v>
      </c>
      <c r="G141" s="7" t="n">
        <v>0.29</v>
      </c>
      <c r="H141" s="3" t="n">
        <v>3</v>
      </c>
      <c r="I141" s="8" t="inlineStr">
        <is>
          <t>leaning_cairn_stone, orchard_brandy_jar, skyfreight_ballast_weight</t>
        </is>
      </c>
      <c r="J141" s="9" t="inlineStr"/>
      <c r="K141" s="9" t="inlineStr"/>
      <c r="L141" s="11" t="inlineStr"/>
    </row>
    <row r="142">
      <c r="A142" s="4" t="inlineStr">
        <is>
          <t>foothills-ballast-drop-bonus-v1</t>
        </is>
      </c>
      <c r="B142" s="3" t="n">
        <v>1</v>
      </c>
      <c r="C142" s="4" t="inlineStr">
        <is>
          <t>a-whole-nights-drop</t>
        </is>
      </c>
      <c r="D142" s="3" t="b">
        <v>1</v>
      </c>
      <c r="E142" s="3" t="n">
        <v>2</v>
      </c>
      <c r="F142" s="3" t="n">
        <v>2200</v>
      </c>
      <c r="G142" s="7" t="n">
        <v>0.22</v>
      </c>
      <c r="H142" s="3" t="n">
        <v>3</v>
      </c>
      <c r="I142" s="8" t="inlineStr">
        <is>
          <t>leaning_cairn_stone, orchard_brandy_jar, skyfreight_ballast_weight</t>
        </is>
      </c>
      <c r="J142" s="9" t="inlineStr"/>
      <c r="K142" s="9" t="inlineStr"/>
      <c r="L142" s="11" t="inlineStr"/>
    </row>
    <row r="143">
      <c r="A143" s="4" t="inlineStr">
        <is>
          <t>foothills-ballast-drop-bonus-v1</t>
        </is>
      </c>
      <c r="B143" s="3" t="n">
        <v>2</v>
      </c>
      <c r="C143" s="4" t="inlineStr">
        <is>
          <t>off-the-freighters-manifest</t>
        </is>
      </c>
      <c r="D143" s="3" t="b">
        <v>1</v>
      </c>
      <c r="E143" s="3" t="n">
        <v>1</v>
      </c>
      <c r="F143" s="3" t="n">
        <v>700</v>
      </c>
      <c r="G143" s="7" t="n">
        <v>0.07000000000000001</v>
      </c>
      <c r="H143" s="3" t="n">
        <v>2</v>
      </c>
      <c r="I143" s="8" t="inlineStr">
        <is>
          <t>slippery_nipple, blue_ridge_pill</t>
        </is>
      </c>
      <c r="J143" s="9" t="inlineStr"/>
      <c r="K143" s="9" t="inlineStr"/>
      <c r="L143" s="11" t="inlineStr"/>
    </row>
    <row r="144">
      <c r="A144" s="4" t="inlineStr">
        <is>
          <t>foothills-ballast-drop-failure-v1</t>
        </is>
      </c>
      <c r="B144" s="3" t="n">
        <v>1</v>
      </c>
      <c r="C144" s="4" t="inlineStr">
        <is>
          <t>the-farmers-got-there-first</t>
        </is>
      </c>
      <c r="D144" s="3" t="b">
        <v>1</v>
      </c>
      <c r="E144" s="3" t="n">
        <v>2</v>
      </c>
      <c r="F144" s="3" t="n">
        <v>5600</v>
      </c>
      <c r="G144" s="7" t="n">
        <v>0.5600000000000001</v>
      </c>
      <c r="H144" s="3" t="n">
        <v>3</v>
      </c>
      <c r="I144" s="8" t="inlineStr">
        <is>
          <t>undelivered_wax_seal, quarry_grit_pouch, split_fence_rail</t>
        </is>
      </c>
      <c r="J144" s="9" t="inlineStr"/>
      <c r="K144" s="9" t="inlineStr"/>
      <c r="L144" s="11" t="inlineStr"/>
    </row>
    <row r="145">
      <c r="A145" s="4" t="inlineStr">
        <is>
          <t>foothills-off-season-success-v1</t>
        </is>
      </c>
      <c r="B145" s="3" t="n">
        <v>1</v>
      </c>
      <c r="C145" s="4" t="inlineStr">
        <is>
          <t>eighteen-hours-of-switchbacks</t>
        </is>
      </c>
      <c r="D145" s="3" t="b">
        <v>1</v>
      </c>
      <c r="E145" s="3" t="n">
        <v>6</v>
      </c>
      <c r="F145" s="3" t="n">
        <v>7000</v>
      </c>
      <c r="G145" s="7" t="n">
        <v>0.7</v>
      </c>
      <c r="H145" s="3" t="n">
        <v>4</v>
      </c>
      <c r="I145" s="8" t="inlineStr">
        <is>
          <t>undelivered_wax_seal, quarry_grit_pouch, split_fence_rail, leaning_cairn_stone</t>
        </is>
      </c>
      <c r="J145" s="9" t="inlineStr"/>
      <c r="K145" s="9" t="inlineStr"/>
      <c r="L145" s="11" t="inlineStr"/>
    </row>
    <row r="146">
      <c r="A146" s="4" t="inlineStr">
        <is>
          <t>foothills-off-season-success-v1</t>
        </is>
      </c>
      <c r="B146" s="3" t="n">
        <v>2</v>
      </c>
      <c r="C146" s="4" t="inlineStr">
        <is>
          <t>what-the-tall-grass-held</t>
        </is>
      </c>
      <c r="D146" s="3" t="b">
        <v>1</v>
      </c>
      <c r="E146" s="3" t="n">
        <v>2</v>
      </c>
      <c r="F146" s="3" t="n">
        <v>2900</v>
      </c>
      <c r="G146" s="7" t="n">
        <v>0.29</v>
      </c>
      <c r="H146" s="3" t="n">
        <v>3</v>
      </c>
      <c r="I146" s="8" t="inlineStr">
        <is>
          <t>leaning_cairn_stone, orchard_brandy_jar, skyfreight_ballast_weight</t>
        </is>
      </c>
      <c r="J146" s="9" t="inlineStr"/>
      <c r="K146" s="9" t="inlineStr"/>
      <c r="L146" s="11" t="inlineStr"/>
    </row>
    <row r="147">
      <c r="A147" s="4" t="inlineStr">
        <is>
          <t>foothills-off-season-bonus-v1</t>
        </is>
      </c>
      <c r="B147" s="3" t="n">
        <v>1</v>
      </c>
      <c r="C147" s="4" t="inlineStr">
        <is>
          <t>the-patrols-own-cache</t>
        </is>
      </c>
      <c r="D147" s="3" t="b">
        <v>1</v>
      </c>
      <c r="E147" s="3" t="n">
        <v>2</v>
      </c>
      <c r="F147" s="3" t="n">
        <v>2300</v>
      </c>
      <c r="G147" s="7" t="n">
        <v>0.23</v>
      </c>
      <c r="H147" s="3" t="n">
        <v>3</v>
      </c>
      <c r="I147" s="8" t="inlineStr">
        <is>
          <t>leaning_cairn_stone, orchard_brandy_jar, skyfreight_ballast_weight</t>
        </is>
      </c>
      <c r="J147" s="9" t="inlineStr"/>
      <c r="K147" s="9" t="inlineStr"/>
      <c r="L147" s="11" t="inlineStr"/>
    </row>
    <row r="148">
      <c r="A148" s="4" t="inlineStr">
        <is>
          <t>foothills-off-season-bonus-v1</t>
        </is>
      </c>
      <c r="B148" s="3" t="n">
        <v>2</v>
      </c>
      <c r="C148" s="4" t="inlineStr">
        <is>
          <t>spare-kit-out-of-the-locker</t>
        </is>
      </c>
      <c r="D148" s="3" t="b">
        <v>1</v>
      </c>
      <c r="E148" s="3" t="n">
        <v>1</v>
      </c>
      <c r="F148" s="3" t="n">
        <v>900</v>
      </c>
      <c r="G148" s="7" t="n">
        <v>0.09</v>
      </c>
      <c r="H148" s="3" t="n">
        <v>2</v>
      </c>
      <c r="I148" s="8" t="inlineStr">
        <is>
          <t>silk_charm, velvet_charm</t>
        </is>
      </c>
      <c r="J148" s="9" t="inlineStr"/>
      <c r="K148" s="9" t="inlineStr"/>
      <c r="L148" s="11" t="inlineStr"/>
    </row>
    <row r="149">
      <c r="A149" s="4" t="inlineStr">
        <is>
          <t>foothills-off-season-bonus-v1</t>
        </is>
      </c>
      <c r="B149" s="3" t="n">
        <v>3</v>
      </c>
      <c r="C149" s="4" t="inlineStr">
        <is>
          <t>promoted-off-the-ridge</t>
        </is>
      </c>
      <c r="D149" s="3" t="b">
        <v>1</v>
      </c>
      <c r="E149" s="3" t="n">
        <v>1</v>
      </c>
      <c r="F149" s="3" t="n">
        <v>380</v>
      </c>
      <c r="G149" s="7" t="n">
        <v>0.038</v>
      </c>
      <c r="H149" s="3" t="n">
        <v>2</v>
      </c>
      <c r="I149" s="8" t="inlineStr">
        <is>
          <t>trophy_wife_charm, skyfreight_ballast_weight</t>
        </is>
      </c>
      <c r="J149" s="9" t="inlineStr"/>
      <c r="K149" s="9" t="inlineStr"/>
      <c r="L149" s="11" t="inlineStr"/>
    </row>
    <row r="150">
      <c r="A150" s="4" t="inlineStr">
        <is>
          <t>foothills-off-season-failure-v1</t>
        </is>
      </c>
      <c r="B150" s="3" t="n">
        <v>1</v>
      </c>
      <c r="C150" s="4" t="inlineStr">
        <is>
          <t>corrected-about-your-footing</t>
        </is>
      </c>
      <c r="D150" s="3" t="b">
        <v>1</v>
      </c>
      <c r="E150" s="3" t="n">
        <v>2</v>
      </c>
      <c r="F150" s="3" t="n">
        <v>5200</v>
      </c>
      <c r="G150" s="7" t="n">
        <v>0.52</v>
      </c>
      <c r="H150" s="3" t="n">
        <v>3</v>
      </c>
      <c r="I150" s="8" t="inlineStr">
        <is>
          <t>undelivered_wax_seal, quarry_grit_pouch, split_fence_rail</t>
        </is>
      </c>
      <c r="J150" s="9" t="inlineStr"/>
      <c r="K150" s="9" t="inlineStr"/>
      <c r="L150" s="11" t="inlineStr"/>
    </row>
    <row r="151">
      <c r="A151" s="4" t="inlineStr">
        <is>
          <t>thirst-claim-line-success-v1</t>
        </is>
      </c>
      <c r="B151" s="3" t="n">
        <v>1</v>
      </c>
      <c r="C151" s="4" t="inlineStr">
        <is>
          <t>hammered-out-of-the-seam</t>
        </is>
      </c>
      <c r="D151" s="3" t="b">
        <v>1</v>
      </c>
      <c r="E151" s="3" t="n">
        <v>1</v>
      </c>
      <c r="F151" s="3" t="n">
        <v>7000</v>
      </c>
      <c r="G151" s="7" t="n">
        <v>0.7</v>
      </c>
      <c r="H151" s="3" t="n">
        <v>1</v>
      </c>
      <c r="I151" s="8" t="inlineStr">
        <is>
          <t>spent_blasting_cap</t>
        </is>
      </c>
      <c r="J151" s="9" t="inlineStr"/>
      <c r="K151" s="9" t="inlineStr"/>
      <c r="L151" s="11" t="inlineStr"/>
    </row>
    <row r="152">
      <c r="A152" s="4" t="inlineStr">
        <is>
          <t>thirst-claim-line-success-v1</t>
        </is>
      </c>
      <c r="B152" s="3" t="n">
        <v>2</v>
      </c>
      <c r="C152" s="4" t="inlineStr">
        <is>
          <t>turned-up-in-the-spoil</t>
        </is>
      </c>
      <c r="D152" s="3" t="b">
        <v>1</v>
      </c>
      <c r="E152" s="3" t="n">
        <v>1</v>
      </c>
      <c r="F152" s="3" t="n">
        <v>700</v>
      </c>
      <c r="G152" s="7" t="n">
        <v>0.07000000000000001</v>
      </c>
      <c r="H152" s="3" t="n">
        <v>2</v>
      </c>
      <c r="I152" s="8" t="inlineStr">
        <is>
          <t>sand_scoured_bearing, surveyors_brass_dial</t>
        </is>
      </c>
      <c r="J152" s="9" t="inlineStr"/>
      <c r="K152" s="9" t="inlineStr"/>
      <c r="L152" s="11" t="inlineStr"/>
    </row>
    <row r="153">
      <c r="A153" s="4" t="inlineStr">
        <is>
          <t>thirst-claim-line-success-v1</t>
        </is>
      </c>
      <c r="B153" s="3" t="n">
        <v>3</v>
      </c>
      <c r="C153" s="4" t="inlineStr">
        <is>
          <t>the-seam-had-something-in-it</t>
        </is>
      </c>
      <c r="D153" s="3" t="b">
        <v>1</v>
      </c>
      <c r="E153" s="3" t="n">
        <v>1</v>
      </c>
      <c r="F153" s="3" t="n">
        <v>300</v>
      </c>
      <c r="G153" s="7" t="n">
        <v>0.03</v>
      </c>
      <c r="H153" s="3" t="n">
        <v>2</v>
      </c>
      <c r="I153" s="8" t="inlineStr">
        <is>
          <t>strongbox_hinge_plate, canyon_cut_gemstone</t>
        </is>
      </c>
      <c r="J153" s="9" t="inlineStr"/>
      <c r="K153" s="9" t="inlineStr"/>
      <c r="L153" s="11" t="inlineStr"/>
    </row>
    <row r="154">
      <c r="A154" s="4" t="inlineStr">
        <is>
          <t>thirst-claim-line-bonus-v1</t>
        </is>
      </c>
      <c r="B154" s="3" t="n">
        <v>1</v>
      </c>
      <c r="C154" s="4" t="inlineStr">
        <is>
          <t>the-seam-opened</t>
        </is>
      </c>
      <c r="D154" s="3" t="b">
        <v>1</v>
      </c>
      <c r="E154" s="3" t="n">
        <v>1</v>
      </c>
      <c r="F154" s="3" t="n">
        <v>1400</v>
      </c>
      <c r="G154" s="7" t="n">
        <v>0.14</v>
      </c>
      <c r="H154" s="3" t="n">
        <v>2</v>
      </c>
      <c r="I154" s="8" t="inlineStr">
        <is>
          <t>sand_scoured_bearing, surveyors_brass_dial</t>
        </is>
      </c>
      <c r="J154" s="9" t="inlineStr"/>
      <c r="K154" s="9" t="inlineStr"/>
      <c r="L154" s="11" t="inlineStr"/>
    </row>
    <row r="155">
      <c r="A155" s="4" t="inlineStr">
        <is>
          <t>thirst-claim-line-failure-v1</t>
        </is>
      </c>
      <c r="B155" s="3" t="n">
        <v>1</v>
      </c>
      <c r="C155" s="4" t="inlineStr">
        <is>
          <t>dust-and-a-sore-shoulder</t>
        </is>
      </c>
      <c r="D155" s="3" t="b">
        <v>1</v>
      </c>
      <c r="E155" s="3" t="n">
        <v>1</v>
      </c>
      <c r="F155" s="3" t="n">
        <v>2800</v>
      </c>
      <c r="G155" s="7" t="n">
        <v>0.28</v>
      </c>
      <c r="H155" s="3" t="n">
        <v>2</v>
      </c>
      <c r="I155" s="8" t="inlineStr">
        <is>
          <t>spent_blasting_cap, dust_choked_rig_filter</t>
        </is>
      </c>
      <c r="J155" s="9" t="inlineStr"/>
      <c r="K155" s="9" t="inlineStr"/>
      <c r="L155" s="11" t="inlineStr"/>
    </row>
    <row r="156">
      <c r="A156" s="4" t="inlineStr">
        <is>
          <t>thirst-water-haul-success-v1</t>
        </is>
      </c>
      <c r="B156" s="3" t="n">
        <v>1</v>
      </c>
      <c r="C156" s="4" t="inlineStr">
        <is>
          <t>what-the-drums-rattled-loose</t>
        </is>
      </c>
      <c r="D156" s="3" t="b">
        <v>1</v>
      </c>
      <c r="E156" s="3" t="n">
        <v>1</v>
      </c>
      <c r="F156" s="3" t="n">
        <v>6500</v>
      </c>
      <c r="G156" s="7" t="n">
        <v>0.65</v>
      </c>
      <c r="H156" s="3" t="n">
        <v>1</v>
      </c>
      <c r="I156" s="8" t="inlineStr">
        <is>
          <t>spent_blasting_cap</t>
        </is>
      </c>
      <c r="J156" s="9" t="inlineStr"/>
      <c r="K156" s="9" t="inlineStr"/>
      <c r="L156" s="11" t="inlineStr"/>
    </row>
    <row r="157">
      <c r="A157" s="4" t="inlineStr">
        <is>
          <t>thirst-water-haul-success-v1</t>
        </is>
      </c>
      <c r="B157" s="3" t="n">
        <v>2</v>
      </c>
      <c r="C157" s="4" t="inlineStr">
        <is>
          <t>left-at-the-rim-camp</t>
        </is>
      </c>
      <c r="D157" s="3" t="b">
        <v>1</v>
      </c>
      <c r="E157" s="3" t="n">
        <v>1</v>
      </c>
      <c r="F157" s="3" t="n">
        <v>600</v>
      </c>
      <c r="G157" s="7" t="n">
        <v>0.06</v>
      </c>
      <c r="H157" s="3" t="n">
        <v>2</v>
      </c>
      <c r="I157" s="8" t="inlineStr">
        <is>
          <t>sand_scoured_bearing, surveyors_brass_dial</t>
        </is>
      </c>
      <c r="J157" s="9" t="inlineStr"/>
      <c r="K157" s="9" t="inlineStr"/>
      <c r="L157" s="11" t="inlineStr"/>
    </row>
    <row r="158">
      <c r="A158" s="4" t="inlineStr">
        <is>
          <t>thirst-water-haul-success-v1</t>
        </is>
      </c>
      <c r="B158" s="3" t="n">
        <v>3</v>
      </c>
      <c r="C158" s="4" t="inlineStr">
        <is>
          <t>traded-for-the-last-drum</t>
        </is>
      </c>
      <c r="D158" s="3" t="b">
        <v>1</v>
      </c>
      <c r="E158" s="3" t="n">
        <v>1</v>
      </c>
      <c r="F158" s="3" t="n">
        <v>270</v>
      </c>
      <c r="G158" s="7" t="n">
        <v>0.027</v>
      </c>
      <c r="H158" s="3" t="n">
        <v>2</v>
      </c>
      <c r="I158" s="8" t="inlineStr">
        <is>
          <t>strongbox_hinge_plate, canyon_cut_gemstone</t>
        </is>
      </c>
      <c r="J158" s="9" t="inlineStr"/>
      <c r="K158" s="9" t="inlineStr"/>
      <c r="L158" s="11" t="inlineStr"/>
    </row>
    <row r="159">
      <c r="A159" s="4" t="inlineStr">
        <is>
          <t>thirst-water-haul-bonus-v1</t>
        </is>
      </c>
      <c r="B159" s="3" t="n">
        <v>1</v>
      </c>
      <c r="C159" s="4" t="inlineStr">
        <is>
          <t>the-camp-paid-in-kind</t>
        </is>
      </c>
      <c r="D159" s="3" t="b">
        <v>1</v>
      </c>
      <c r="E159" s="3" t="n">
        <v>1</v>
      </c>
      <c r="F159" s="3" t="n">
        <v>1300</v>
      </c>
      <c r="G159" s="7" t="n">
        <v>0.13</v>
      </c>
      <c r="H159" s="3" t="n">
        <v>2</v>
      </c>
      <c r="I159" s="8" t="inlineStr">
        <is>
          <t>sand_scoured_bearing, surveyors_brass_dial</t>
        </is>
      </c>
      <c r="J159" s="9" t="inlineStr"/>
      <c r="K159" s="9" t="inlineStr"/>
      <c r="L159" s="11" t="inlineStr"/>
    </row>
    <row r="160">
      <c r="A160" s="4" t="inlineStr">
        <is>
          <t>thirst-water-haul-failure-v1</t>
        </is>
      </c>
      <c r="B160" s="3" t="n">
        <v>1</v>
      </c>
      <c r="C160" s="4" t="inlineStr">
        <is>
          <t>half-the-drums-came-back</t>
        </is>
      </c>
      <c r="D160" s="3" t="b">
        <v>1</v>
      </c>
      <c r="E160" s="3" t="n">
        <v>1</v>
      </c>
      <c r="F160" s="3" t="n">
        <v>2500</v>
      </c>
      <c r="G160" s="7" t="n">
        <v>0.25</v>
      </c>
      <c r="H160" s="3" t="n">
        <v>2</v>
      </c>
      <c r="I160" s="8" t="inlineStr">
        <is>
          <t>spent_blasting_cap, dust_choked_rig_filter</t>
        </is>
      </c>
      <c r="J160" s="9" t="inlineStr"/>
      <c r="K160" s="9" t="inlineStr"/>
      <c r="L160" s="11" t="inlineStr"/>
    </row>
    <row r="161">
      <c r="A161" s="4" t="inlineStr">
        <is>
          <t>thirst-filter-run-success-v1</t>
        </is>
      </c>
      <c r="B161" s="3" t="n">
        <v>1</v>
      </c>
      <c r="C161" s="4" t="inlineStr">
        <is>
          <t>out-of-the-housings</t>
        </is>
      </c>
      <c r="D161" s="3" t="b">
        <v>1</v>
      </c>
      <c r="E161" s="3" t="n">
        <v>1</v>
      </c>
      <c r="F161" s="3" t="n">
        <v>6800</v>
      </c>
      <c r="G161" s="7" t="n">
        <v>0.68</v>
      </c>
      <c r="H161" s="3" t="n">
        <v>2</v>
      </c>
      <c r="I161" s="8" t="inlineStr">
        <is>
          <t>dust_choked_rig_filter, spent_blasting_cap</t>
        </is>
      </c>
      <c r="J161" s="9" t="inlineStr"/>
      <c r="K161" s="9" t="inlineStr"/>
      <c r="L161" s="11" t="inlineStr"/>
    </row>
    <row r="162">
      <c r="A162" s="4" t="inlineStr">
        <is>
          <t>thirst-filter-run-success-v1</t>
        </is>
      </c>
      <c r="B162" s="3" t="n">
        <v>2</v>
      </c>
      <c r="C162" s="4" t="inlineStr">
        <is>
          <t>under-the-twelfth-rig</t>
        </is>
      </c>
      <c r="D162" s="3" t="b">
        <v>1</v>
      </c>
      <c r="E162" s="3" t="n">
        <v>1</v>
      </c>
      <c r="F162" s="3" t="n">
        <v>700</v>
      </c>
      <c r="G162" s="7" t="n">
        <v>0.07000000000000001</v>
      </c>
      <c r="H162" s="3" t="n">
        <v>2</v>
      </c>
      <c r="I162" s="8" t="inlineStr">
        <is>
          <t>sand_scoured_bearing, surveyors_brass_dial</t>
        </is>
      </c>
      <c r="J162" s="9" t="inlineStr"/>
      <c r="K162" s="9" t="inlineStr"/>
      <c r="L162" s="11" t="inlineStr"/>
    </row>
    <row r="163">
      <c r="A163" s="4" t="inlineStr">
        <is>
          <t>thirst-filter-run-success-v1</t>
        </is>
      </c>
      <c r="B163" s="3" t="n">
        <v>3</v>
      </c>
      <c r="C163" s="4" t="inlineStr">
        <is>
          <t>wedged-behind-the-firewall</t>
        </is>
      </c>
      <c r="D163" s="3" t="b">
        <v>1</v>
      </c>
      <c r="E163" s="3" t="n">
        <v>1</v>
      </c>
      <c r="F163" s="3" t="n">
        <v>220</v>
      </c>
      <c r="G163" s="7" t="n">
        <v>0.022</v>
      </c>
      <c r="H163" s="3" t="n">
        <v>2</v>
      </c>
      <c r="I163" s="8" t="inlineStr">
        <is>
          <t>strongbox_hinge_plate, canyon_cut_gemstone</t>
        </is>
      </c>
      <c r="J163" s="9" t="inlineStr"/>
      <c r="K163" s="9" t="inlineStr"/>
      <c r="L163" s="11" t="inlineStr"/>
    </row>
    <row r="164">
      <c r="A164" s="4" t="inlineStr">
        <is>
          <t>thirst-filter-run-bonus-v1</t>
        </is>
      </c>
      <c r="B164" s="3" t="n">
        <v>1</v>
      </c>
      <c r="C164" s="4" t="inlineStr">
        <is>
          <t>she-let-you-keep-it</t>
        </is>
      </c>
      <c r="D164" s="3" t="b">
        <v>1</v>
      </c>
      <c r="E164" s="3" t="n">
        <v>1</v>
      </c>
      <c r="F164" s="3" t="n">
        <v>1500</v>
      </c>
      <c r="G164" s="7" t="n">
        <v>0.15</v>
      </c>
      <c r="H164" s="3" t="n">
        <v>2</v>
      </c>
      <c r="I164" s="8" t="inlineStr">
        <is>
          <t>sand_scoured_bearing, surveyors_brass_dial</t>
        </is>
      </c>
      <c r="J164" s="9" t="inlineStr"/>
      <c r="K164" s="9" t="inlineStr"/>
      <c r="L164" s="11" t="inlineStr"/>
    </row>
    <row r="165">
      <c r="A165" s="4" t="inlineStr">
        <is>
          <t>thirst-filter-run-failure-v1</t>
        </is>
      </c>
      <c r="B165" s="3" t="n">
        <v>1</v>
      </c>
      <c r="C165" s="4" t="inlineStr">
        <is>
          <t>eleven-owners-nine-arguments</t>
        </is>
      </c>
      <c r="D165" s="3" t="b">
        <v>1</v>
      </c>
      <c r="E165" s="3" t="n">
        <v>1</v>
      </c>
      <c r="F165" s="3" t="n">
        <v>2600</v>
      </c>
      <c r="G165" s="7" t="n">
        <v>0.26</v>
      </c>
      <c r="H165" s="3" t="n">
        <v>2</v>
      </c>
      <c r="I165" s="8" t="inlineStr">
        <is>
          <t>dust_choked_rig_filter, spent_blasting_cap</t>
        </is>
      </c>
      <c r="J165" s="9" t="inlineStr"/>
      <c r="K165" s="9" t="inlineStr"/>
      <c r="L165" s="11" t="inlineStr"/>
    </row>
    <row r="166">
      <c r="A166" s="4" t="inlineStr">
        <is>
          <t>thirst-lantern-walk-success-v1</t>
        </is>
      </c>
      <c r="B166" s="3" t="n">
        <v>1</v>
      </c>
      <c r="C166" s="4" t="inlineStr">
        <is>
          <t>what-the-light-reached</t>
        </is>
      </c>
      <c r="D166" s="3" t="b">
        <v>1</v>
      </c>
      <c r="E166" s="3" t="n">
        <v>2</v>
      </c>
      <c r="F166" s="3" t="n">
        <v>5200</v>
      </c>
      <c r="G166" s="7" t="n">
        <v>0.52</v>
      </c>
      <c r="H166" s="3" t="n">
        <v>2</v>
      </c>
      <c r="I166" s="8" t="inlineStr">
        <is>
          <t>spent_blasting_cap, dust_choked_rig_filter</t>
        </is>
      </c>
      <c r="J166" s="9" t="inlineStr"/>
      <c r="K166" s="9" t="inlineStr"/>
      <c r="L166" s="11" t="inlineStr"/>
    </row>
    <row r="167">
      <c r="A167" s="4" t="inlineStr">
        <is>
          <t>thirst-lantern-walk-success-v1</t>
        </is>
      </c>
      <c r="B167" s="3" t="n">
        <v>2</v>
      </c>
      <c r="C167" s="4" t="inlineStr">
        <is>
          <t>past-the-third-junction</t>
        </is>
      </c>
      <c r="D167" s="3" t="b">
        <v>1</v>
      </c>
      <c r="E167" s="3" t="n">
        <v>1</v>
      </c>
      <c r="F167" s="3" t="n">
        <v>1400</v>
      </c>
      <c r="G167" s="7" t="n">
        <v>0.14</v>
      </c>
      <c r="H167" s="3" t="n">
        <v>2</v>
      </c>
      <c r="I167" s="8" t="inlineStr">
        <is>
          <t>sand_scoured_bearing, surveyors_brass_dial</t>
        </is>
      </c>
      <c r="J167" s="9" t="inlineStr"/>
      <c r="K167" s="9" t="inlineStr"/>
      <c r="L167" s="11" t="inlineStr"/>
    </row>
    <row r="168">
      <c r="A168" s="4" t="inlineStr">
        <is>
          <t>thirst-lantern-walk-success-v1</t>
        </is>
      </c>
      <c r="B168" s="3" t="n">
        <v>3</v>
      </c>
      <c r="C168" s="4" t="inlineStr">
        <is>
          <t>the-note-in-the-margin</t>
        </is>
      </c>
      <c r="D168" s="3" t="b">
        <v>1</v>
      </c>
      <c r="E168" s="3" t="n">
        <v>1</v>
      </c>
      <c r="F168" s="3" t="n">
        <v>700</v>
      </c>
      <c r="G168" s="7" t="n">
        <v>0.07000000000000001</v>
      </c>
      <c r="H168" s="3" t="n">
        <v>2</v>
      </c>
      <c r="I168" s="8" t="inlineStr">
        <is>
          <t>strongbox_hinge_plate, canyon_cut_gemstone</t>
        </is>
      </c>
      <c r="J168" s="9" t="inlineStr"/>
      <c r="K168" s="9" t="inlineStr"/>
      <c r="L168" s="11" t="inlineStr"/>
    </row>
    <row r="169">
      <c r="A169" s="4" t="inlineStr">
        <is>
          <t>thirst-lantern-walk-bonus-v1</t>
        </is>
      </c>
      <c r="B169" s="3" t="n">
        <v>1</v>
      </c>
      <c r="C169" s="4" t="inlineStr">
        <is>
          <t>the-junction-opened</t>
        </is>
      </c>
      <c r="D169" s="3" t="b">
        <v>1</v>
      </c>
      <c r="E169" s="3" t="n">
        <v>1</v>
      </c>
      <c r="F169" s="3" t="n">
        <v>1700</v>
      </c>
      <c r="G169" s="7" t="n">
        <v>0.17</v>
      </c>
      <c r="H169" s="3" t="n">
        <v>2</v>
      </c>
      <c r="I169" s="8" t="inlineStr">
        <is>
          <t>surveyors_brass_dial, strongbox_hinge_plate</t>
        </is>
      </c>
      <c r="J169" s="9" t="inlineStr"/>
      <c r="K169" s="9" t="inlineStr"/>
      <c r="L169" s="11" t="inlineStr"/>
    </row>
    <row r="170">
      <c r="A170" s="4" t="inlineStr">
        <is>
          <t>thirst-lantern-walk-failure-v1</t>
        </is>
      </c>
      <c r="B170" s="3" t="n">
        <v>1</v>
      </c>
      <c r="C170" s="4" t="inlineStr">
        <is>
          <t>as-far-as-the-lamps-went</t>
        </is>
      </c>
      <c r="D170" s="3" t="b">
        <v>1</v>
      </c>
      <c r="E170" s="3" t="n">
        <v>2</v>
      </c>
      <c r="F170" s="3" t="n">
        <v>2900</v>
      </c>
      <c r="G170" s="7" t="n">
        <v>0.29</v>
      </c>
      <c r="H170" s="3" t="n">
        <v>2</v>
      </c>
      <c r="I170" s="8" t="inlineStr">
        <is>
          <t>spent_blasting_cap, dust_choked_rig_filter</t>
        </is>
      </c>
      <c r="J170" s="9" t="inlineStr"/>
      <c r="K170" s="9" t="inlineStr"/>
      <c r="L170" s="11" t="inlineStr"/>
    </row>
    <row r="171">
      <c r="A171" s="4" t="inlineStr">
        <is>
          <t>thirst-rig-recovery-success-v1</t>
        </is>
      </c>
      <c r="B171" s="3" t="n">
        <v>1</v>
      </c>
      <c r="C171" s="4" t="inlineStr">
        <is>
          <t>stripped-off-the-frames</t>
        </is>
      </c>
      <c r="D171" s="3" t="b">
        <v>1</v>
      </c>
      <c r="E171" s="3" t="n">
        <v>2</v>
      </c>
      <c r="F171" s="3" t="n">
        <v>4500</v>
      </c>
      <c r="G171" s="7" t="n">
        <v>0.45</v>
      </c>
      <c r="H171" s="3" t="n">
        <v>2</v>
      </c>
      <c r="I171" s="8" t="inlineStr">
        <is>
          <t>dust_choked_rig_filter, spent_blasting_cap</t>
        </is>
      </c>
      <c r="J171" s="9" t="inlineStr"/>
      <c r="K171" s="9" t="inlineStr"/>
      <c r="L171" s="11" t="inlineStr"/>
    </row>
    <row r="172">
      <c r="A172" s="4" t="inlineStr">
        <is>
          <t>thirst-rig-recovery-success-v1</t>
        </is>
      </c>
      <c r="B172" s="3" t="n">
        <v>2</v>
      </c>
      <c r="C172" s="4" t="inlineStr">
        <is>
          <t>worth-lifting-out</t>
        </is>
      </c>
      <c r="D172" s="3" t="b">
        <v>1</v>
      </c>
      <c r="E172" s="3" t="n">
        <v>1</v>
      </c>
      <c r="F172" s="3" t="n">
        <v>1500</v>
      </c>
      <c r="G172" s="7" t="n">
        <v>0.15</v>
      </c>
      <c r="H172" s="3" t="n">
        <v>2</v>
      </c>
      <c r="I172" s="8" t="inlineStr">
        <is>
          <t>sand_scoured_bearing, surveyors_brass_dial</t>
        </is>
      </c>
      <c r="J172" s="9" t="inlineStr"/>
      <c r="K172" s="9" t="inlineStr"/>
      <c r="L172" s="11" t="inlineStr"/>
    </row>
    <row r="173">
      <c r="A173" s="4" t="inlineStr">
        <is>
          <t>thirst-rig-recovery-success-v1</t>
        </is>
      </c>
      <c r="B173" s="3" t="n">
        <v>3</v>
      </c>
      <c r="C173" s="4" t="inlineStr">
        <is>
          <t>not-built-anywhere-she-knows</t>
        </is>
      </c>
      <c r="D173" s="3" t="b">
        <v>1</v>
      </c>
      <c r="E173" s="3" t="n">
        <v>1</v>
      </c>
      <c r="F173" s="3" t="n">
        <v>700</v>
      </c>
      <c r="G173" s="7" t="n">
        <v>0.07000000000000001</v>
      </c>
      <c r="H173" s="3" t="n">
        <v>2</v>
      </c>
      <c r="I173" s="8" t="inlineStr">
        <is>
          <t>strongbox_hinge_plate, canyon_cut_gemstone</t>
        </is>
      </c>
      <c r="J173" s="9" t="inlineStr"/>
      <c r="K173" s="9" t="inlineStr"/>
      <c r="L173" s="11" t="inlineStr"/>
    </row>
    <row r="174">
      <c r="A174" s="4" t="inlineStr">
        <is>
          <t>thirst-rig-recovery-success-v1</t>
        </is>
      </c>
      <c r="B174" s="3" t="n">
        <v>4</v>
      </c>
      <c r="C174" s="4" t="inlineStr">
        <is>
          <t>she-kept-the-serial-plate</t>
        </is>
      </c>
      <c r="D174" s="3" t="b">
        <v>1</v>
      </c>
      <c r="E174" s="3" t="n">
        <v>1</v>
      </c>
      <c r="F174" s="3" t="n">
        <v>110</v>
      </c>
      <c r="G174" s="7" t="n">
        <v>0.011</v>
      </c>
      <c r="H174" s="3" t="n">
        <v>1</v>
      </c>
      <c r="I174" s="8" t="inlineStr">
        <is>
          <t>canyon_cut_gemstone</t>
        </is>
      </c>
      <c r="J174" s="9" t="inlineStr"/>
      <c r="K174" s="9" t="inlineStr"/>
      <c r="L174" s="11" t="inlineStr"/>
    </row>
    <row r="175">
      <c r="A175" s="4" t="inlineStr">
        <is>
          <t>thirst-rig-recovery-bonus-v1</t>
        </is>
      </c>
      <c r="B175" s="3" t="n">
        <v>1</v>
      </c>
      <c r="C175" s="4" t="inlineStr">
        <is>
          <t>the-part-she-could-not-name</t>
        </is>
      </c>
      <c r="D175" s="3" t="b">
        <v>1</v>
      </c>
      <c r="E175" s="3" t="n">
        <v>1</v>
      </c>
      <c r="F175" s="3" t="n">
        <v>1600</v>
      </c>
      <c r="G175" s="7" t="n">
        <v>0.16</v>
      </c>
      <c r="H175" s="3" t="n">
        <v>2</v>
      </c>
      <c r="I175" s="8" t="inlineStr">
        <is>
          <t>surveyors_brass_dial, strongbox_hinge_plate</t>
        </is>
      </c>
      <c r="J175" s="9" t="inlineStr"/>
      <c r="K175" s="9" t="inlineStr"/>
      <c r="L175" s="11" t="inlineStr"/>
    </row>
    <row r="176">
      <c r="A176" s="4" t="inlineStr">
        <is>
          <t>thirst-rig-recovery-failure-v1</t>
        </is>
      </c>
      <c r="B176" s="3" t="n">
        <v>1</v>
      </c>
      <c r="C176" s="4" t="inlineStr">
        <is>
          <t>two-of-three-and-the-light-went</t>
        </is>
      </c>
      <c r="D176" s="3" t="b">
        <v>1</v>
      </c>
      <c r="E176" s="3" t="n">
        <v>2</v>
      </c>
      <c r="F176" s="3" t="n">
        <v>2900</v>
      </c>
      <c r="G176" s="7" t="n">
        <v>0.29</v>
      </c>
      <c r="H176" s="3" t="n">
        <v>2</v>
      </c>
      <c r="I176" s="8" t="inlineStr">
        <is>
          <t>dust_choked_rig_filter, spent_blasting_cap</t>
        </is>
      </c>
      <c r="J176" s="9" t="inlineStr"/>
      <c r="K176" s="9" t="inlineStr"/>
      <c r="L176" s="11" t="inlineStr"/>
    </row>
    <row r="177">
      <c r="A177" s="4" t="inlineStr">
        <is>
          <t>thirst-writ-service-success-v1</t>
        </is>
      </c>
      <c r="B177" s="3" t="n">
        <v>1</v>
      </c>
      <c r="C177" s="4" t="inlineStr">
        <is>
          <t>recovered-from-the-mark</t>
        </is>
      </c>
      <c r="D177" s="3" t="b">
        <v>1</v>
      </c>
      <c r="E177" s="3" t="n">
        <v>2</v>
      </c>
      <c r="F177" s="3" t="n">
        <v>4800</v>
      </c>
      <c r="G177" s="7" t="n">
        <v>0.48</v>
      </c>
      <c r="H177" s="3" t="n">
        <v>2</v>
      </c>
      <c r="I177" s="8" t="inlineStr">
        <is>
          <t>spent_blasting_cap, dust_choked_rig_filter</t>
        </is>
      </c>
      <c r="J177" s="9" t="inlineStr"/>
      <c r="K177" s="9" t="inlineStr"/>
      <c r="L177" s="11" t="inlineStr"/>
    </row>
    <row r="178">
      <c r="A178" s="4" t="inlineStr">
        <is>
          <t>thirst-writ-service-success-v1</t>
        </is>
      </c>
      <c r="B178" s="3" t="n">
        <v>2</v>
      </c>
      <c r="C178" s="4" t="inlineStr">
        <is>
          <t>never-the-marks-to-begin-with</t>
        </is>
      </c>
      <c r="D178" s="3" t="b">
        <v>1</v>
      </c>
      <c r="E178" s="3" t="n">
        <v>1</v>
      </c>
      <c r="F178" s="3" t="n">
        <v>1500</v>
      </c>
      <c r="G178" s="7" t="n">
        <v>0.15</v>
      </c>
      <c r="H178" s="3" t="n">
        <v>2</v>
      </c>
      <c r="I178" s="8" t="inlineStr">
        <is>
          <t>sand_scoured_bearing, surveyors_brass_dial</t>
        </is>
      </c>
      <c r="J178" s="9" t="inlineStr"/>
      <c r="K178" s="9" t="inlineStr"/>
      <c r="L178" s="11" t="inlineStr"/>
    </row>
    <row r="179">
      <c r="A179" s="4" t="inlineStr">
        <is>
          <t>thirst-writ-service-success-v1</t>
        </is>
      </c>
      <c r="B179" s="3" t="n">
        <v>3</v>
      </c>
      <c r="C179" s="4" t="inlineStr">
        <is>
          <t>crossed-out-twice</t>
        </is>
      </c>
      <c r="D179" s="3" t="b">
        <v>1</v>
      </c>
      <c r="E179" s="3" t="n">
        <v>1</v>
      </c>
      <c r="F179" s="3" t="n">
        <v>780</v>
      </c>
      <c r="G179" s="7" t="n">
        <v>0.078</v>
      </c>
      <c r="H179" s="3" t="n">
        <v>2</v>
      </c>
      <c r="I179" s="8" t="inlineStr">
        <is>
          <t>strongbox_hinge_plate, canyon_cut_gemstone</t>
        </is>
      </c>
      <c r="J179" s="9" t="inlineStr"/>
      <c r="K179" s="9" t="inlineStr"/>
      <c r="L179" s="11" t="inlineStr"/>
    </row>
    <row r="180">
      <c r="A180" s="4" t="inlineStr">
        <is>
          <t>thirst-writ-service-bonus-v1</t>
        </is>
      </c>
      <c r="B180" s="3" t="n">
        <v>1</v>
      </c>
      <c r="C180" s="4" t="inlineStr">
        <is>
          <t>the-name-under-the-name</t>
        </is>
      </c>
      <c r="D180" s="3" t="b">
        <v>1</v>
      </c>
      <c r="E180" s="3" t="n">
        <v>1</v>
      </c>
      <c r="F180" s="3" t="n">
        <v>1650</v>
      </c>
      <c r="G180" s="7" t="n">
        <v>0.165</v>
      </c>
      <c r="H180" s="3" t="n">
        <v>2</v>
      </c>
      <c r="I180" s="8" t="inlineStr">
        <is>
          <t>surveyors_brass_dial, strongbox_hinge_plate</t>
        </is>
      </c>
      <c r="J180" s="9" t="inlineStr"/>
      <c r="K180" s="9" t="inlineStr"/>
      <c r="L180" s="11" t="inlineStr"/>
    </row>
    <row r="181">
      <c r="A181" s="4" t="inlineStr">
        <is>
          <t>thirst-writ-service-failure-v1</t>
        </is>
      </c>
      <c r="B181" s="3" t="n">
        <v>1</v>
      </c>
      <c r="C181" s="4" t="inlineStr">
        <is>
          <t>served-and-nothing-else</t>
        </is>
      </c>
      <c r="D181" s="3" t="b">
        <v>1</v>
      </c>
      <c r="E181" s="3" t="n">
        <v>2</v>
      </c>
      <c r="F181" s="3" t="n">
        <v>2800</v>
      </c>
      <c r="G181" s="7" t="n">
        <v>0.28</v>
      </c>
      <c r="H181" s="3" t="n">
        <v>2</v>
      </c>
      <c r="I181" s="8" t="inlineStr">
        <is>
          <t>spent_blasting_cap, dust_choked_rig_filter</t>
        </is>
      </c>
      <c r="J181" s="9" t="inlineStr"/>
      <c r="K181" s="9" t="inlineStr"/>
      <c r="L181" s="11" t="inlineStr"/>
    </row>
    <row r="182">
      <c r="A182" s="4" t="inlineStr">
        <is>
          <t>thirst-unrefiled-claim-success-v1</t>
        </is>
      </c>
      <c r="B182" s="3" t="n">
        <v>1</v>
      </c>
      <c r="C182" s="4" t="inlineStr">
        <is>
          <t>still-where-she-set-it-down</t>
        </is>
      </c>
      <c r="D182" s="3" t="b">
        <v>1</v>
      </c>
      <c r="E182" s="3" t="n">
        <v>2</v>
      </c>
      <c r="F182" s="3" t="n">
        <v>5400</v>
      </c>
      <c r="G182" s="7" t="n">
        <v>0.54</v>
      </c>
      <c r="H182" s="3" t="n">
        <v>2</v>
      </c>
      <c r="I182" s="8" t="inlineStr">
        <is>
          <t>spent_blasting_cap, dust_choked_rig_filter</t>
        </is>
      </c>
      <c r="J182" s="9" t="inlineStr"/>
      <c r="K182" s="9" t="inlineStr"/>
      <c r="L182" s="11" t="inlineStr"/>
    </row>
    <row r="183">
      <c r="A183" s="4" t="inlineStr">
        <is>
          <t>thirst-unrefiled-claim-success-v1</t>
        </is>
      </c>
      <c r="B183" s="3" t="n">
        <v>2</v>
      </c>
      <c r="C183" s="4" t="inlineStr">
        <is>
          <t>down-the-shored-shaft</t>
        </is>
      </c>
      <c r="D183" s="3" t="b">
        <v>1</v>
      </c>
      <c r="E183" s="3" t="n">
        <v>2</v>
      </c>
      <c r="F183" s="3" t="n">
        <v>1500</v>
      </c>
      <c r="G183" s="7" t="n">
        <v>0.15</v>
      </c>
      <c r="H183" s="3" t="n">
        <v>2</v>
      </c>
      <c r="I183" s="8" t="inlineStr">
        <is>
          <t>sand_scoured_bearing, surveyors_brass_dial</t>
        </is>
      </c>
      <c r="J183" s="9" t="inlineStr"/>
      <c r="K183" s="9" t="inlineStr"/>
      <c r="L183" s="11" t="inlineStr"/>
    </row>
    <row r="184">
      <c r="A184" s="4" t="inlineStr">
        <is>
          <t>thirst-unrefiled-claim-success-v1</t>
        </is>
      </c>
      <c r="B184" s="3" t="n">
        <v>3</v>
      </c>
      <c r="C184" s="4" t="inlineStr">
        <is>
          <t>nine-years-of-nobody</t>
        </is>
      </c>
      <c r="D184" s="3" t="b">
        <v>1</v>
      </c>
      <c r="E184" s="3" t="n">
        <v>1</v>
      </c>
      <c r="F184" s="3" t="n">
        <v>1050</v>
      </c>
      <c r="G184" s="7" t="n">
        <v>0.105</v>
      </c>
      <c r="H184" s="3" t="n">
        <v>2</v>
      </c>
      <c r="I184" s="8" t="inlineStr">
        <is>
          <t>strongbox_hinge_plate, canyon_cut_gemstone</t>
        </is>
      </c>
      <c r="J184" s="9" t="inlineStr"/>
      <c r="K184" s="9" t="inlineStr"/>
      <c r="L184" s="11" t="inlineStr"/>
    </row>
    <row r="185">
      <c r="A185" s="4" t="inlineStr">
        <is>
          <t>thirst-unrefiled-claim-success-v1</t>
        </is>
      </c>
      <c r="B185" s="3" t="n">
        <v>4</v>
      </c>
      <c r="C185" s="4" t="inlineStr">
        <is>
          <t>what-the-last-shift-was-cutting</t>
        </is>
      </c>
      <c r="D185" s="3" t="b">
        <v>1</v>
      </c>
      <c r="E185" s="3" t="n">
        <v>1</v>
      </c>
      <c r="F185" s="3" t="n">
        <v>200</v>
      </c>
      <c r="G185" s="7" t="n">
        <v>0.02</v>
      </c>
      <c r="H185" s="3" t="n">
        <v>2</v>
      </c>
      <c r="I185" s="8" t="inlineStr">
        <is>
          <t>canyon_cut_gemstone, strongbox_hinge_plate</t>
        </is>
      </c>
      <c r="J185" s="9" t="inlineStr"/>
      <c r="K185" s="9" t="inlineStr"/>
      <c r="L185" s="11" t="inlineStr"/>
    </row>
    <row r="186">
      <c r="A186" s="4" t="inlineStr">
        <is>
          <t>thirst-unrefiled-claim-bonus-v1</t>
        </is>
      </c>
      <c r="B186" s="3" t="n">
        <v>1</v>
      </c>
      <c r="C186" s="4" t="inlineStr">
        <is>
          <t>why-nobody-came-back</t>
        </is>
      </c>
      <c r="D186" s="3" t="b">
        <v>1</v>
      </c>
      <c r="E186" s="3" t="n">
        <v>1</v>
      </c>
      <c r="F186" s="3" t="n">
        <v>1900</v>
      </c>
      <c r="G186" s="7" t="n">
        <v>0.19</v>
      </c>
      <c r="H186" s="3" t="n">
        <v>3</v>
      </c>
      <c r="I186" s="8" t="inlineStr">
        <is>
          <t>surveyors_brass_dial, strongbox_hinge_plate, canyon_cut_gemstone</t>
        </is>
      </c>
      <c r="J186" s="9" t="inlineStr"/>
      <c r="K186" s="9" t="inlineStr"/>
      <c r="L186" s="11" t="inlineStr"/>
    </row>
    <row r="187">
      <c r="A187" s="4" t="inlineStr">
        <is>
          <t>thirst-unrefiled-claim-failure-v1</t>
        </is>
      </c>
      <c r="B187" s="3" t="n">
        <v>1</v>
      </c>
      <c r="C187" s="4" t="inlineStr">
        <is>
          <t>shored-but-not-safe</t>
        </is>
      </c>
      <c r="D187" s="3" t="b">
        <v>1</v>
      </c>
      <c r="E187" s="3" t="n">
        <v>2</v>
      </c>
      <c r="F187" s="3" t="n">
        <v>3700</v>
      </c>
      <c r="G187" s="7" t="n">
        <v>0.37</v>
      </c>
      <c r="H187" s="3" t="n">
        <v>2</v>
      </c>
      <c r="I187" s="8" t="inlineStr">
        <is>
          <t>spent_blasting_cap, dust_choked_rig_filter</t>
        </is>
      </c>
      <c r="J187" s="9" t="inlineStr"/>
      <c r="K187" s="9" t="inlineStr"/>
      <c r="L187" s="11" t="inlineStr"/>
    </row>
    <row r="188">
      <c r="A188" s="4" t="inlineStr">
        <is>
          <t>thirst-wreck-field-success-v1</t>
        </is>
      </c>
      <c r="B188" s="3" t="n">
        <v>1</v>
      </c>
      <c r="C188" s="4" t="inlineStr">
        <is>
          <t>off-the-easy-wrecks</t>
        </is>
      </c>
      <c r="D188" s="3" t="b">
        <v>1</v>
      </c>
      <c r="E188" s="3" t="n">
        <v>2</v>
      </c>
      <c r="F188" s="3" t="n">
        <v>5600</v>
      </c>
      <c r="G188" s="7" t="n">
        <v>0.5600000000000001</v>
      </c>
      <c r="H188" s="3" t="n">
        <v>2</v>
      </c>
      <c r="I188" s="8" t="inlineStr">
        <is>
          <t>dust_choked_rig_filter, spent_blasting_cap</t>
        </is>
      </c>
      <c r="J188" s="9" t="inlineStr"/>
      <c r="K188" s="9" t="inlineStr"/>
      <c r="L188" s="11" t="inlineStr"/>
    </row>
    <row r="189">
      <c r="A189" s="4" t="inlineStr">
        <is>
          <t>thirst-wreck-field-success-v1</t>
        </is>
      </c>
      <c r="B189" s="3" t="n">
        <v>2</v>
      </c>
      <c r="C189" s="4" t="inlineStr">
        <is>
          <t>the-good-parts</t>
        </is>
      </c>
      <c r="D189" s="3" t="b">
        <v>1</v>
      </c>
      <c r="E189" s="3" t="n">
        <v>2</v>
      </c>
      <c r="F189" s="3" t="n">
        <v>1600</v>
      </c>
      <c r="G189" s="7" t="n">
        <v>0.16</v>
      </c>
      <c r="H189" s="3" t="n">
        <v>2</v>
      </c>
      <c r="I189" s="8" t="inlineStr">
        <is>
          <t>sand_scoured_bearing, surveyors_brass_dial</t>
        </is>
      </c>
      <c r="J189" s="9" t="inlineStr"/>
      <c r="K189" s="9" t="inlineStr"/>
      <c r="L189" s="11" t="inlineStr"/>
    </row>
    <row r="190">
      <c r="A190" s="4" t="inlineStr">
        <is>
          <t>thirst-wreck-field-success-v1</t>
        </is>
      </c>
      <c r="B190" s="3" t="n">
        <v>3</v>
      </c>
      <c r="C190" s="4" t="inlineStr">
        <is>
          <t>the-one-that-lost-the-argument</t>
        </is>
      </c>
      <c r="D190" s="3" t="b">
        <v>1</v>
      </c>
      <c r="E190" s="3" t="n">
        <v>1</v>
      </c>
      <c r="F190" s="3" t="n">
        <v>1150</v>
      </c>
      <c r="G190" s="7" t="n">
        <v>0.115</v>
      </c>
      <c r="H190" s="3" t="n">
        <v>2</v>
      </c>
      <c r="I190" s="8" t="inlineStr">
        <is>
          <t>strongbox_hinge_plate, canyon_cut_gemstone</t>
        </is>
      </c>
      <c r="J190" s="9" t="inlineStr"/>
      <c r="K190" s="9" t="inlineStr"/>
      <c r="L190" s="11" t="inlineStr"/>
    </row>
    <row r="191">
      <c r="A191" s="4" t="inlineStr">
        <is>
          <t>thirst-wreck-field-success-v1</t>
        </is>
      </c>
      <c r="B191" s="3" t="n">
        <v>4</v>
      </c>
      <c r="C191" s="4" t="inlineStr">
        <is>
          <t>still-locked-still-loaded</t>
        </is>
      </c>
      <c r="D191" s="3" t="b">
        <v>1</v>
      </c>
      <c r="E191" s="3" t="n">
        <v>1</v>
      </c>
      <c r="F191" s="3" t="n">
        <v>210</v>
      </c>
      <c r="G191" s="7" t="n">
        <v>0.021</v>
      </c>
      <c r="H191" s="3" t="n">
        <v>2</v>
      </c>
      <c r="I191" s="8" t="inlineStr">
        <is>
          <t>canyon_cut_gemstone, strongbox_hinge_plate</t>
        </is>
      </c>
      <c r="J191" s="9" t="inlineStr"/>
      <c r="K191" s="9" t="inlineStr"/>
      <c r="L191" s="11" t="inlineStr"/>
    </row>
    <row r="192">
      <c r="A192" s="4" t="inlineStr">
        <is>
          <t>thirst-wreck-field-bonus-v1</t>
        </is>
      </c>
      <c r="B192" s="3" t="n">
        <v>1</v>
      </c>
      <c r="C192" s="4" t="inlineStr">
        <is>
          <t>intact-under-the-sand</t>
        </is>
      </c>
      <c r="D192" s="3" t="b">
        <v>1</v>
      </c>
      <c r="E192" s="3" t="n">
        <v>1</v>
      </c>
      <c r="F192" s="3" t="n">
        <v>2000</v>
      </c>
      <c r="G192" s="7" t="n">
        <v>0.2</v>
      </c>
      <c r="H192" s="3" t="n">
        <v>3</v>
      </c>
      <c r="I192" s="8" t="inlineStr">
        <is>
          <t>surveyors_brass_dial, strongbox_hinge_plate, canyon_cut_gemstone</t>
        </is>
      </c>
      <c r="J192" s="9" t="inlineStr"/>
      <c r="K192" s="9" t="inlineStr"/>
      <c r="L192" s="11" t="inlineStr"/>
    </row>
    <row r="193">
      <c r="A193" s="4" t="inlineStr">
        <is>
          <t>thirst-wreck-field-bonus-v1</t>
        </is>
      </c>
      <c r="B193" s="3" t="n">
        <v>2</v>
      </c>
      <c r="C193" s="4" t="inlineStr">
        <is>
          <t>spare-kit-out-of-the-cab</t>
        </is>
      </c>
      <c r="D193" s="3" t="b">
        <v>1</v>
      </c>
      <c r="E193" s="3" t="n">
        <v>1</v>
      </c>
      <c r="F193" s="3" t="n">
        <v>700</v>
      </c>
      <c r="G193" s="7" t="n">
        <v>0.07000000000000001</v>
      </c>
      <c r="H193" s="3" t="n">
        <v>2</v>
      </c>
      <c r="I193" s="8" t="inlineStr">
        <is>
          <t>silk_charm, velvet_charm</t>
        </is>
      </c>
      <c r="J193" s="9" t="inlineStr"/>
      <c r="K193" s="9" t="inlineStr"/>
      <c r="L193" s="11" t="inlineStr"/>
    </row>
    <row r="194">
      <c r="A194" s="4" t="inlineStr">
        <is>
          <t>thirst-wreck-field-failure-v1</t>
        </is>
      </c>
      <c r="B194" s="3" t="n">
        <v>1</v>
      </c>
      <c r="C194" s="4" t="inlineStr">
        <is>
          <t>too-hot-to-work-by-noon</t>
        </is>
      </c>
      <c r="D194" s="3" t="b">
        <v>1</v>
      </c>
      <c r="E194" s="3" t="n">
        <v>2</v>
      </c>
      <c r="F194" s="3" t="n">
        <v>3600</v>
      </c>
      <c r="G194" s="7" t="n">
        <v>0.36</v>
      </c>
      <c r="H194" s="3" t="n">
        <v>2</v>
      </c>
      <c r="I194" s="8" t="inlineStr">
        <is>
          <t>dust_choked_rig_filter, spent_blasting_cap</t>
        </is>
      </c>
      <c r="J194" s="9" t="inlineStr"/>
      <c r="K194" s="9" t="inlineStr"/>
      <c r="L194" s="11" t="inlineStr"/>
    </row>
    <row r="195">
      <c r="A195" s="4" t="inlineStr">
        <is>
          <t>thirst-dune-road-success-v1</t>
        </is>
      </c>
      <c r="B195" s="3" t="n">
        <v>1</v>
      </c>
      <c r="C195" s="4" t="inlineStr">
        <is>
          <t>along-the-verge</t>
        </is>
      </c>
      <c r="D195" s="3" t="b">
        <v>1</v>
      </c>
      <c r="E195" s="3" t="n">
        <v>4</v>
      </c>
      <c r="F195" s="3" t="n">
        <v>5500</v>
      </c>
      <c r="G195" s="7" t="n">
        <v>0.55</v>
      </c>
      <c r="H195" s="3" t="n">
        <v>2</v>
      </c>
      <c r="I195" s="8" t="inlineStr">
        <is>
          <t>spent_blasting_cap, dust_choked_rig_filter</t>
        </is>
      </c>
      <c r="J195" s="9" t="inlineStr"/>
      <c r="K195" s="9" t="inlineStr"/>
      <c r="L195" s="11" t="inlineStr"/>
    </row>
    <row r="196">
      <c r="A196" s="4" t="inlineStr">
        <is>
          <t>thirst-dune-road-success-v1</t>
        </is>
      </c>
      <c r="B196" s="3" t="n">
        <v>2</v>
      </c>
      <c r="C196" s="4" t="inlineStr">
        <is>
          <t>what-the-sand-gave-up</t>
        </is>
      </c>
      <c r="D196" s="3" t="b">
        <v>1</v>
      </c>
      <c r="E196" s="3" t="n">
        <v>3</v>
      </c>
      <c r="F196" s="3" t="n">
        <v>2400</v>
      </c>
      <c r="G196" s="7" t="n">
        <v>0.24</v>
      </c>
      <c r="H196" s="3" t="n">
        <v>2</v>
      </c>
      <c r="I196" s="8" t="inlineStr">
        <is>
          <t>sand_scoured_bearing, surveyors_brass_dial</t>
        </is>
      </c>
      <c r="J196" s="9" t="inlineStr"/>
      <c r="K196" s="9" t="inlineStr"/>
      <c r="L196" s="11" t="inlineStr"/>
    </row>
    <row r="197">
      <c r="A197" s="4" t="inlineStr">
        <is>
          <t>thirst-dune-road-success-v1</t>
        </is>
      </c>
      <c r="B197" s="3" t="n">
        <v>3</v>
      </c>
      <c r="C197" s="4" t="inlineStr">
        <is>
          <t>the-verge-keeps-some-of-it</t>
        </is>
      </c>
      <c r="D197" s="3" t="b">
        <v>1</v>
      </c>
      <c r="E197" s="3" t="n">
        <v>2</v>
      </c>
      <c r="F197" s="3" t="n">
        <v>2000</v>
      </c>
      <c r="G197" s="7" t="n">
        <v>0.2</v>
      </c>
      <c r="H197" s="3" t="n">
        <v>2</v>
      </c>
      <c r="I197" s="8" t="inlineStr">
        <is>
          <t>strongbox_hinge_plate, canyon_cut_gemstone</t>
        </is>
      </c>
      <c r="J197" s="9" t="inlineStr"/>
      <c r="K197" s="9" t="inlineStr"/>
      <c r="L197" s="11" t="inlineStr"/>
    </row>
    <row r="198">
      <c r="A198" s="4" t="inlineStr">
        <is>
          <t>thirst-dune-road-success-v1</t>
        </is>
      </c>
      <c r="B198" s="3" t="n">
        <v>4</v>
      </c>
      <c r="C198" s="4" t="inlineStr">
        <is>
          <t>signed-for-before-dawn</t>
        </is>
      </c>
      <c r="D198" s="3" t="b">
        <v>1</v>
      </c>
      <c r="E198" s="3" t="n">
        <v>1</v>
      </c>
      <c r="F198" s="3" t="n">
        <v>1400</v>
      </c>
      <c r="G198" s="7" t="n">
        <v>0.14</v>
      </c>
      <c r="H198" s="3" t="n">
        <v>3</v>
      </c>
      <c r="I198" s="8" t="inlineStr">
        <is>
          <t>surveyors_brass_dial, strongbox_hinge_plate, canyon_cut_gemstone</t>
        </is>
      </c>
      <c r="J198" s="9" t="inlineStr"/>
      <c r="K198" s="9" t="inlineStr"/>
      <c r="L198" s="11" t="inlineStr"/>
    </row>
    <row r="199">
      <c r="A199" s="4" t="inlineStr">
        <is>
          <t>thirst-dune-road-success-v1</t>
        </is>
      </c>
      <c r="B199" s="3" t="n">
        <v>5</v>
      </c>
      <c r="C199" s="4" t="inlineStr">
        <is>
          <t>the-singing-stopped-for-it</t>
        </is>
      </c>
      <c r="D199" s="3" t="b">
        <v>1</v>
      </c>
      <c r="E199" s="3" t="n">
        <v>1</v>
      </c>
      <c r="F199" s="3" t="n">
        <v>380</v>
      </c>
      <c r="G199" s="7" t="n">
        <v>0.038</v>
      </c>
      <c r="H199" s="3" t="n">
        <v>2</v>
      </c>
      <c r="I199" s="8" t="inlineStr">
        <is>
          <t>canyon_cut_gemstone, strongbox_hinge_plate</t>
        </is>
      </c>
      <c r="J199" s="9" t="inlineStr"/>
      <c r="K199" s="9" t="inlineStr"/>
      <c r="L199" s="11" t="inlineStr"/>
    </row>
    <row r="200">
      <c r="A200" s="4" t="inlineStr">
        <is>
          <t>thirst-dune-road-bonus-v1</t>
        </is>
      </c>
      <c r="B200" s="3" t="n">
        <v>1</v>
      </c>
      <c r="C200" s="4" t="inlineStr">
        <is>
          <t>the-captains-cut</t>
        </is>
      </c>
      <c r="D200" s="3" t="b">
        <v>1</v>
      </c>
      <c r="E200" s="3" t="n">
        <v>1</v>
      </c>
      <c r="F200" s="3" t="n">
        <v>3200</v>
      </c>
      <c r="G200" s="7" t="n">
        <v>0.32</v>
      </c>
      <c r="H200" s="3" t="n">
        <v>2</v>
      </c>
      <c r="I200" s="8" t="inlineStr">
        <is>
          <t>strongbox_hinge_plate, canyon_cut_gemstone</t>
        </is>
      </c>
      <c r="J200" s="9" t="inlineStr"/>
      <c r="K200" s="9" t="inlineStr"/>
      <c r="L200" s="11" t="inlineStr"/>
    </row>
    <row r="201">
      <c r="A201" s="4" t="inlineStr">
        <is>
          <t>thirst-dune-road-bonus-v1</t>
        </is>
      </c>
      <c r="B201" s="3" t="n">
        <v>2</v>
      </c>
      <c r="C201" s="4" t="inlineStr">
        <is>
          <t>out-of-the-wagon-locker</t>
        </is>
      </c>
      <c r="D201" s="3" t="b">
        <v>1</v>
      </c>
      <c r="E201" s="3" t="n">
        <v>1</v>
      </c>
      <c r="F201" s="3" t="n">
        <v>750</v>
      </c>
      <c r="G201" s="7" t="n">
        <v>0.075</v>
      </c>
      <c r="H201" s="3" t="n">
        <v>2</v>
      </c>
      <c r="I201" s="8" t="inlineStr">
        <is>
          <t>silk_charm, velvet_charm</t>
        </is>
      </c>
      <c r="J201" s="9" t="inlineStr"/>
      <c r="K201" s="9" t="inlineStr"/>
      <c r="L201" s="11" t="inlineStr"/>
    </row>
    <row r="202">
      <c r="A202" s="4" t="inlineStr">
        <is>
          <t>thirst-dune-road-failure-v1</t>
        </is>
      </c>
      <c r="B202" s="3" t="n">
        <v>1</v>
      </c>
      <c r="C202" s="4" t="inlineStr">
        <is>
          <t>a-quiet-night-and-little-else</t>
        </is>
      </c>
      <c r="D202" s="3" t="b">
        <v>1</v>
      </c>
      <c r="E202" s="3" t="n">
        <v>4</v>
      </c>
      <c r="F202" s="3" t="n">
        <v>4000</v>
      </c>
      <c r="G202" s="7" t="n">
        <v>0.4</v>
      </c>
      <c r="H202" s="3" t="n">
        <v>3</v>
      </c>
      <c r="I202" s="8" t="inlineStr">
        <is>
          <t>spent_blasting_cap, dust_choked_rig_filter, sand_scoured_bearing</t>
        </is>
      </c>
      <c r="J202" s="9" t="inlineStr"/>
      <c r="K202" s="9" t="inlineStr"/>
      <c r="L202" s="11" t="inlineStr"/>
    </row>
    <row r="203">
      <c r="A203" s="4" t="inlineStr">
        <is>
          <t>thirst-procession-wake-success-v1</t>
        </is>
      </c>
      <c r="B203" s="3" t="n">
        <v>1</v>
      </c>
      <c r="C203" s="4" t="inlineStr">
        <is>
          <t>down-through-the-welded-deck</t>
        </is>
      </c>
      <c r="D203" s="3" t="b">
        <v>1</v>
      </c>
      <c r="E203" s="3" t="n">
        <v>4</v>
      </c>
      <c r="F203" s="3" t="n">
        <v>5300</v>
      </c>
      <c r="G203" s="7" t="n">
        <v>0.53</v>
      </c>
      <c r="H203" s="3" t="n">
        <v>2</v>
      </c>
      <c r="I203" s="8" t="inlineStr">
        <is>
          <t>dust_choked_rig_filter, spent_blasting_cap</t>
        </is>
      </c>
      <c r="J203" s="9" t="inlineStr"/>
      <c r="K203" s="9" t="inlineStr"/>
      <c r="L203" s="11" t="inlineStr"/>
    </row>
    <row r="204">
      <c r="A204" s="4" t="inlineStr">
        <is>
          <t>thirst-procession-wake-success-v1</t>
        </is>
      </c>
      <c r="B204" s="3" t="n">
        <v>2</v>
      </c>
      <c r="C204" s="4" t="inlineStr">
        <is>
          <t>the-cargo-not-the-rings</t>
        </is>
      </c>
      <c r="D204" s="3" t="b">
        <v>1</v>
      </c>
      <c r="E204" s="3" t="n">
        <v>3</v>
      </c>
      <c r="F204" s="3" t="n">
        <v>2300</v>
      </c>
      <c r="G204" s="7" t="n">
        <v>0.23</v>
      </c>
      <c r="H204" s="3" t="n">
        <v>2</v>
      </c>
      <c r="I204" s="8" t="inlineStr">
        <is>
          <t>sand_scoured_bearing, surveyors_brass_dial</t>
        </is>
      </c>
      <c r="J204" s="9" t="inlineStr"/>
      <c r="K204" s="9" t="inlineStr"/>
      <c r="L204" s="11" t="inlineStr"/>
    </row>
    <row r="205">
      <c r="A205" s="4" t="inlineStr">
        <is>
          <t>thirst-procession-wake-success-v1</t>
        </is>
      </c>
      <c r="B205" s="3" t="n">
        <v>3</v>
      </c>
      <c r="C205" s="4" t="inlineStr">
        <is>
          <t>what-the-procession-left</t>
        </is>
      </c>
      <c r="D205" s="3" t="b">
        <v>1</v>
      </c>
      <c r="E205" s="3" t="n">
        <v>2</v>
      </c>
      <c r="F205" s="3" t="n">
        <v>1900</v>
      </c>
      <c r="G205" s="7" t="n">
        <v>0.19</v>
      </c>
      <c r="H205" s="3" t="n">
        <v>2</v>
      </c>
      <c r="I205" s="8" t="inlineStr">
        <is>
          <t>strongbox_hinge_plate, canyon_cut_gemstone</t>
        </is>
      </c>
      <c r="J205" s="9" t="inlineStr"/>
      <c r="K205" s="9" t="inlineStr"/>
      <c r="L205" s="11" t="inlineStr"/>
    </row>
    <row r="206">
      <c r="A206" s="4" t="inlineStr">
        <is>
          <t>thirst-procession-wake-success-v1</t>
        </is>
      </c>
      <c r="B206" s="3" t="n">
        <v>4</v>
      </c>
      <c r="C206" s="4" t="inlineStr">
        <is>
          <t>deeper-than-the-old-hands-go</t>
        </is>
      </c>
      <c r="D206" s="3" t="b">
        <v>1</v>
      </c>
      <c r="E206" s="3" t="n">
        <v>1</v>
      </c>
      <c r="F206" s="3" t="n">
        <v>1250</v>
      </c>
      <c r="G206" s="7" t="n">
        <v>0.125</v>
      </c>
      <c r="H206" s="3" t="n">
        <v>3</v>
      </c>
      <c r="I206" s="8" t="inlineStr">
        <is>
          <t>surveyors_brass_dial, strongbox_hinge_plate, canyon_cut_gemstone</t>
        </is>
      </c>
      <c r="J206" s="9" t="inlineStr"/>
      <c r="K206" s="9" t="inlineStr"/>
      <c r="L206" s="11" t="inlineStr"/>
    </row>
    <row r="207">
      <c r="A207" s="4" t="inlineStr">
        <is>
          <t>thirst-procession-wake-success-v1</t>
        </is>
      </c>
      <c r="B207" s="3" t="n">
        <v>5</v>
      </c>
      <c r="C207" s="4" t="inlineStr">
        <is>
          <t>under-the-bridal-deck</t>
        </is>
      </c>
      <c r="D207" s="3" t="b">
        <v>1</v>
      </c>
      <c r="E207" s="3" t="n">
        <v>1</v>
      </c>
      <c r="F207" s="3" t="n">
        <v>470</v>
      </c>
      <c r="G207" s="7" t="n">
        <v>0.047</v>
      </c>
      <c r="H207" s="3" t="n">
        <v>2</v>
      </c>
      <c r="I207" s="8" t="inlineStr">
        <is>
          <t>canyon_cut_gemstone, strongbox_hinge_plate</t>
        </is>
      </c>
      <c r="J207" s="9" t="inlineStr"/>
      <c r="K207" s="9" t="inlineStr"/>
      <c r="L207" s="11" t="inlineStr"/>
    </row>
    <row r="208">
      <c r="A208" s="4" t="inlineStr">
        <is>
          <t>thirst-procession-wake-bonus-v1</t>
        </is>
      </c>
      <c r="B208" s="3" t="n">
        <v>1</v>
      </c>
      <c r="C208" s="4" t="inlineStr">
        <is>
          <t>the-bride-kept-the-rest</t>
        </is>
      </c>
      <c r="D208" s="3" t="b">
        <v>1</v>
      </c>
      <c r="E208" s="3" t="n">
        <v>1</v>
      </c>
      <c r="F208" s="3" t="n">
        <v>3500</v>
      </c>
      <c r="G208" s="7" t="n">
        <v>0.35</v>
      </c>
      <c r="H208" s="3" t="n">
        <v>2</v>
      </c>
      <c r="I208" s="8" t="inlineStr">
        <is>
          <t>canyon_cut_gemstone, strongbox_hinge_plate</t>
        </is>
      </c>
      <c r="J208" s="9" t="inlineStr"/>
      <c r="K208" s="9" t="inlineStr"/>
      <c r="L208" s="11" t="inlineStr"/>
    </row>
    <row r="209">
      <c r="A209" s="4" t="inlineStr">
        <is>
          <t>thirst-procession-wake-bonus-v1</t>
        </is>
      </c>
      <c r="B209" s="3" t="n">
        <v>2</v>
      </c>
      <c r="C209" s="4" t="inlineStr">
        <is>
          <t>off-the-strongbox-deck</t>
        </is>
      </c>
      <c r="D209" s="3" t="b">
        <v>1</v>
      </c>
      <c r="E209" s="3" t="n">
        <v>1</v>
      </c>
      <c r="F209" s="3" t="n">
        <v>900</v>
      </c>
      <c r="G209" s="7" t="n">
        <v>0.09</v>
      </c>
      <c r="H209" s="3" t="n">
        <v>2</v>
      </c>
      <c r="I209" s="8" t="inlineStr">
        <is>
          <t>velvet_charm, claim_collar</t>
        </is>
      </c>
      <c r="J209" s="9" t="inlineStr"/>
      <c r="K209" s="9" t="inlineStr"/>
      <c r="L209" s="11" t="inlineStr"/>
    </row>
    <row r="210">
      <c r="A210" s="4" t="inlineStr">
        <is>
          <t>thirst-procession-wake-failure-v1</t>
        </is>
      </c>
      <c r="B210" s="3" t="n">
        <v>1</v>
      </c>
      <c r="C210" s="4" t="inlineStr">
        <is>
          <t>the-sand-took-it-back</t>
        </is>
      </c>
      <c r="D210" s="3" t="b">
        <v>1</v>
      </c>
      <c r="E210" s="3" t="n">
        <v>4</v>
      </c>
      <c r="F210" s="3" t="n">
        <v>4100</v>
      </c>
      <c r="G210" s="7" t="n">
        <v>0.41</v>
      </c>
      <c r="H210" s="3" t="n">
        <v>3</v>
      </c>
      <c r="I210" s="8" t="inlineStr">
        <is>
          <t>spent_blasting_cap, dust_choked_rig_filter, sand_scoured_bearing</t>
        </is>
      </c>
      <c r="J210" s="9" t="inlineStr"/>
      <c r="K210" s="9" t="inlineStr"/>
      <c r="L210" s="11" t="inlineStr"/>
    </row>
  </sheetData>
  <autoFilter ref="A1:L210"/>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497"/>
  <sheetViews>
    <sheetView showGridLines="0" workbookViewId="0">
      <pane ySplit="1" topLeftCell="A2" activePane="bottomLeft" state="frozen"/>
      <selection pane="bottomLeft" activeCell="A1" sqref="A1"/>
    </sheetView>
  </sheetViews>
  <sheetFormatPr baseColWidth="8" defaultRowHeight="15"/>
  <cols>
    <col width="42" customWidth="1" min="1" max="1"/>
    <col width="34" customWidth="1" min="2" max="2"/>
    <col width="14" customWidth="1" min="3" max="3"/>
    <col width="32" customWidth="1" min="4" max="4"/>
    <col width="12" customWidth="1" min="5" max="5"/>
    <col width="12" customWidth="1" min="6" max="6"/>
    <col width="12" customWidth="1" min="7" max="7"/>
    <col width="18" customWidth="1" min="8" max="8"/>
    <col width="20" customWidth="1" min="9" max="9"/>
    <col width="45" customWidth="1" min="10" max="10"/>
  </cols>
  <sheetData>
    <row r="1">
      <c r="A1" s="2" t="inlineStr">
        <is>
          <t>Reward Table ID</t>
        </is>
      </c>
      <c r="B1" s="2" t="inlineStr">
        <is>
          <t>Group ID</t>
        </is>
      </c>
      <c r="C1" s="2" t="inlineStr">
        <is>
          <t>Entry Order</t>
        </is>
      </c>
      <c r="D1" s="2" t="inlineStr">
        <is>
          <t>Item ID</t>
        </is>
      </c>
      <c r="E1" s="2" t="inlineStr">
        <is>
          <t>Weight</t>
        </is>
      </c>
      <c r="F1" s="2" t="inlineStr">
        <is>
          <t>Quantity</t>
        </is>
      </c>
      <c r="G1" s="2" t="inlineStr">
        <is>
          <t>Enabled</t>
        </is>
      </c>
      <c r="H1" s="5" t="inlineStr">
        <is>
          <t>Proposed Weight</t>
        </is>
      </c>
      <c r="I1" s="5" t="inlineStr">
        <is>
          <t>Proposed Quantity</t>
        </is>
      </c>
      <c r="J1" s="5" t="inlineStr">
        <is>
          <t>Entry Notes</t>
        </is>
      </c>
    </row>
    <row r="2">
      <c r="A2" s="4" t="inlineStr">
        <is>
          <t>valley-corner-store-success-v4</t>
        </is>
      </c>
      <c r="B2" s="4" t="inlineStr">
        <is>
          <t>back-room-scrap</t>
        </is>
      </c>
      <c r="C2" s="3" t="n">
        <v>1</v>
      </c>
      <c r="D2" s="4" t="inlineStr">
        <is>
          <t>bent_arcade_token</t>
        </is>
      </c>
      <c r="E2" s="3" t="n">
        <v>80</v>
      </c>
      <c r="F2" s="3" t="n">
        <v>1</v>
      </c>
      <c r="G2" s="3" t="b">
        <v>1</v>
      </c>
      <c r="H2" s="9" t="inlineStr"/>
      <c r="I2" s="9" t="inlineStr"/>
      <c r="J2" s="11" t="inlineStr"/>
    </row>
    <row r="3">
      <c r="A3" s="4" t="inlineStr">
        <is>
          <t>valley-corner-store-success-v4</t>
        </is>
      </c>
      <c r="B3" s="4" t="inlineStr">
        <is>
          <t>back-room-scrap</t>
        </is>
      </c>
      <c r="C3" s="3" t="n">
        <v>2</v>
      </c>
      <c r="D3" s="4" t="inlineStr">
        <is>
          <t>smudged_love_letter</t>
        </is>
      </c>
      <c r="E3" s="3" t="n">
        <v>20</v>
      </c>
      <c r="F3" s="3" t="n">
        <v>1</v>
      </c>
      <c r="G3" s="3" t="b">
        <v>1</v>
      </c>
      <c r="H3" s="9" t="inlineStr"/>
      <c r="I3" s="9" t="inlineStr"/>
      <c r="J3" s="11" t="inlineStr"/>
    </row>
    <row r="4">
      <c r="A4" s="4" t="inlineStr">
        <is>
          <t>valley-corner-store-success-v4</t>
        </is>
      </c>
      <c r="B4" s="4" t="inlineStr">
        <is>
          <t>left-behind</t>
        </is>
      </c>
      <c r="C4" s="3" t="n">
        <v>1</v>
      </c>
      <c r="D4" s="4" t="inlineStr">
        <is>
          <t>bent_arcade_token</t>
        </is>
      </c>
      <c r="E4" s="3" t="n">
        <v>70</v>
      </c>
      <c r="F4" s="3" t="n">
        <v>2</v>
      </c>
      <c r="G4" s="3" t="b">
        <v>1</v>
      </c>
      <c r="H4" s="9" t="inlineStr"/>
      <c r="I4" s="9" t="inlineStr"/>
      <c r="J4" s="11" t="inlineStr"/>
    </row>
    <row r="5">
      <c r="A5" s="4" t="inlineStr">
        <is>
          <t>valley-corner-store-success-v4</t>
        </is>
      </c>
      <c r="B5" s="4" t="inlineStr">
        <is>
          <t>left-behind</t>
        </is>
      </c>
      <c r="C5" s="3" t="n">
        <v>2</v>
      </c>
      <c r="D5" s="4" t="inlineStr">
        <is>
          <t>cracked_shrine_charm</t>
        </is>
      </c>
      <c r="E5" s="3" t="n">
        <v>30</v>
      </c>
      <c r="F5" s="3" t="n">
        <v>1</v>
      </c>
      <c r="G5" s="3" t="b">
        <v>1</v>
      </c>
      <c r="H5" s="9" t="inlineStr"/>
      <c r="I5" s="9" t="inlineStr"/>
      <c r="J5" s="11" t="inlineStr"/>
    </row>
    <row r="6">
      <c r="A6" s="4" t="inlineStr">
        <is>
          <t>valley-corner-store-bonus-v4</t>
        </is>
      </c>
      <c r="B6" s="4" t="inlineStr">
        <is>
          <t>owners-stash</t>
        </is>
      </c>
      <c r="C6" s="3" t="n">
        <v>1</v>
      </c>
      <c r="D6" s="4" t="inlineStr">
        <is>
          <t>smudged_love_letter</t>
        </is>
      </c>
      <c r="E6" s="3" t="n">
        <v>30</v>
      </c>
      <c r="F6" s="3" t="n">
        <v>2</v>
      </c>
      <c r="G6" s="3" t="b">
        <v>1</v>
      </c>
      <c r="H6" s="9" t="inlineStr"/>
      <c r="I6" s="9" t="inlineStr"/>
      <c r="J6" s="11" t="inlineStr"/>
    </row>
    <row r="7">
      <c r="A7" s="4" t="inlineStr">
        <is>
          <t>valley-corner-store-bonus-v4</t>
        </is>
      </c>
      <c r="B7" s="4" t="inlineStr">
        <is>
          <t>owners-stash</t>
        </is>
      </c>
      <c r="C7" s="3" t="n">
        <v>2</v>
      </c>
      <c r="D7" s="4" t="inlineStr">
        <is>
          <t>cracked_shrine_charm</t>
        </is>
      </c>
      <c r="E7" s="3" t="n">
        <v>15</v>
      </c>
      <c r="F7" s="3" t="n">
        <v>1</v>
      </c>
      <c r="G7" s="3" t="b">
        <v>1</v>
      </c>
      <c r="H7" s="9" t="inlineStr"/>
      <c r="I7" s="9" t="inlineStr"/>
      <c r="J7" s="11" t="inlineStr"/>
    </row>
    <row r="8">
      <c r="A8" s="4" t="inlineStr">
        <is>
          <t>valley-corner-store-bonus-v4</t>
        </is>
      </c>
      <c r="B8" s="4" t="inlineStr">
        <is>
          <t>owners-stash</t>
        </is>
      </c>
      <c r="C8" s="3" t="n">
        <v>3</v>
      </c>
      <c r="D8" s="4" t="inlineStr">
        <is>
          <t>bent_arcade_token</t>
        </is>
      </c>
      <c r="E8" s="3" t="n">
        <v>55</v>
      </c>
      <c r="F8" s="3" t="n">
        <v>2</v>
      </c>
      <c r="G8" s="3" t="b">
        <v>1</v>
      </c>
      <c r="H8" s="9" t="inlineStr"/>
      <c r="I8" s="9" t="inlineStr"/>
      <c r="J8" s="11" t="inlineStr"/>
    </row>
    <row r="9">
      <c r="A9" s="4" t="inlineStr">
        <is>
          <t>valley-corner-store-failure-v4</t>
        </is>
      </c>
      <c r="B9" s="4" t="inlineStr">
        <is>
          <t>pocketed-anyway</t>
        </is>
      </c>
      <c r="C9" s="3" t="n">
        <v>1</v>
      </c>
      <c r="D9" s="4" t="inlineStr">
        <is>
          <t>bent_arcade_token</t>
        </is>
      </c>
      <c r="E9" s="3" t="n">
        <v>100</v>
      </c>
      <c r="F9" s="3" t="n">
        <v>1</v>
      </c>
      <c r="G9" s="3" t="b">
        <v>1</v>
      </c>
      <c r="H9" s="9" t="inlineStr"/>
      <c r="I9" s="9" t="inlineStr"/>
      <c r="J9" s="11" t="inlineStr"/>
    </row>
    <row r="10">
      <c r="A10" s="4" t="inlineStr">
        <is>
          <t>valley-token-sweep-success-v2</t>
        </is>
      </c>
      <c r="B10" s="4" t="inlineStr">
        <is>
          <t>coin-return</t>
        </is>
      </c>
      <c r="C10" s="3" t="n">
        <v>1</v>
      </c>
      <c r="D10" s="4" t="inlineStr">
        <is>
          <t>bent_arcade_token</t>
        </is>
      </c>
      <c r="E10" s="3" t="n">
        <v>88</v>
      </c>
      <c r="F10" s="3" t="n">
        <v>1</v>
      </c>
      <c r="G10" s="3" t="b">
        <v>1</v>
      </c>
      <c r="H10" s="9" t="inlineStr"/>
      <c r="I10" s="9" t="inlineStr"/>
      <c r="J10" s="11" t="inlineStr"/>
    </row>
    <row r="11">
      <c r="A11" s="4" t="inlineStr">
        <is>
          <t>valley-token-sweep-success-v2</t>
        </is>
      </c>
      <c r="B11" s="4" t="inlineStr">
        <is>
          <t>coin-return</t>
        </is>
      </c>
      <c r="C11" s="3" t="n">
        <v>2</v>
      </c>
      <c r="D11" s="4" t="inlineStr">
        <is>
          <t>smudged_love_letter</t>
        </is>
      </c>
      <c r="E11" s="3" t="n">
        <v>12</v>
      </c>
      <c r="F11" s="3" t="n">
        <v>1</v>
      </c>
      <c r="G11" s="3" t="b">
        <v>1</v>
      </c>
      <c r="H11" s="9" t="inlineStr"/>
      <c r="I11" s="9" t="inlineStr"/>
      <c r="J11" s="11" t="inlineStr"/>
    </row>
    <row r="12">
      <c r="A12" s="4" t="inlineStr">
        <is>
          <t>valley-token-sweep-success-v2</t>
        </is>
      </c>
      <c r="B12" s="4" t="inlineStr">
        <is>
          <t>stuck-in-the-cabinet</t>
        </is>
      </c>
      <c r="C12" s="3" t="n">
        <v>1</v>
      </c>
      <c r="D12" s="4" t="inlineStr">
        <is>
          <t>bent_arcade_token</t>
        </is>
      </c>
      <c r="E12" s="3" t="n">
        <v>65</v>
      </c>
      <c r="F12" s="3" t="n">
        <v>3</v>
      </c>
      <c r="G12" s="3" t="b">
        <v>1</v>
      </c>
      <c r="H12" s="9" t="inlineStr"/>
      <c r="I12" s="9" t="inlineStr"/>
      <c r="J12" s="11" t="inlineStr"/>
    </row>
    <row r="13">
      <c r="A13" s="4" t="inlineStr">
        <is>
          <t>valley-token-sweep-success-v2</t>
        </is>
      </c>
      <c r="B13" s="4" t="inlineStr">
        <is>
          <t>stuck-in-the-cabinet</t>
        </is>
      </c>
      <c r="C13" s="3" t="n">
        <v>2</v>
      </c>
      <c r="D13" s="4" t="inlineStr">
        <is>
          <t>dropped_setlist</t>
        </is>
      </c>
      <c r="E13" s="3" t="n">
        <v>35</v>
      </c>
      <c r="F13" s="3" t="n">
        <v>1</v>
      </c>
      <c r="G13" s="3" t="b">
        <v>1</v>
      </c>
      <c r="H13" s="9" t="inlineStr"/>
      <c r="I13" s="9" t="inlineStr"/>
      <c r="J13" s="11" t="inlineStr"/>
    </row>
    <row r="14">
      <c r="A14" s="4" t="inlineStr">
        <is>
          <t>valley-token-sweep-bonus-v2</t>
        </is>
      </c>
      <c r="B14" s="4" t="inlineStr">
        <is>
          <t>jackpot-tray</t>
        </is>
      </c>
      <c r="C14" s="3" t="n">
        <v>1</v>
      </c>
      <c r="D14" s="4" t="inlineStr">
        <is>
          <t>bent_arcade_token</t>
        </is>
      </c>
      <c r="E14" s="3" t="n">
        <v>60</v>
      </c>
      <c r="F14" s="3" t="n">
        <v>4</v>
      </c>
      <c r="G14" s="3" t="b">
        <v>1</v>
      </c>
      <c r="H14" s="9" t="inlineStr"/>
      <c r="I14" s="9" t="inlineStr"/>
      <c r="J14" s="11" t="inlineStr"/>
    </row>
    <row r="15">
      <c r="A15" s="4" t="inlineStr">
        <is>
          <t>valley-token-sweep-bonus-v2</t>
        </is>
      </c>
      <c r="B15" s="4" t="inlineStr">
        <is>
          <t>jackpot-tray</t>
        </is>
      </c>
      <c r="C15" s="3" t="n">
        <v>2</v>
      </c>
      <c r="D15" s="4" t="inlineStr">
        <is>
          <t>dropped_setlist</t>
        </is>
      </c>
      <c r="E15" s="3" t="n">
        <v>28</v>
      </c>
      <c r="F15" s="3" t="n">
        <v>1</v>
      </c>
      <c r="G15" s="3" t="b">
        <v>1</v>
      </c>
      <c r="H15" s="9" t="inlineStr"/>
      <c r="I15" s="9" t="inlineStr"/>
      <c r="J15" s="11" t="inlineStr"/>
    </row>
    <row r="16">
      <c r="A16" s="4" t="inlineStr">
        <is>
          <t>valley-token-sweep-bonus-v2</t>
        </is>
      </c>
      <c r="B16" s="4" t="inlineStr">
        <is>
          <t>jackpot-tray</t>
        </is>
      </c>
      <c r="C16" s="3" t="n">
        <v>3</v>
      </c>
      <c r="D16" s="4" t="inlineStr">
        <is>
          <t>cracked_shrine_charm</t>
        </is>
      </c>
      <c r="E16" s="3" t="n">
        <v>12</v>
      </c>
      <c r="F16" s="3" t="n">
        <v>1</v>
      </c>
      <c r="G16" s="3" t="b">
        <v>1</v>
      </c>
      <c r="H16" s="9" t="inlineStr"/>
      <c r="I16" s="9" t="inlineStr"/>
      <c r="J16" s="11" t="inlineStr"/>
    </row>
    <row r="17">
      <c r="A17" s="4" t="inlineStr">
        <is>
          <t>valley-token-sweep-failure-v2</t>
        </is>
      </c>
      <c r="B17" s="4" t="inlineStr">
        <is>
          <t>swept-off-the-floor</t>
        </is>
      </c>
      <c r="C17" s="3" t="n">
        <v>1</v>
      </c>
      <c r="D17" s="4" t="inlineStr">
        <is>
          <t>bent_arcade_token</t>
        </is>
      </c>
      <c r="E17" s="3" t="n">
        <v>100</v>
      </c>
      <c r="F17" s="3" t="n">
        <v>1</v>
      </c>
      <c r="G17" s="3" t="b">
        <v>1</v>
      </c>
      <c r="H17" s="9" t="inlineStr"/>
      <c r="I17" s="9" t="inlineStr"/>
      <c r="J17" s="11" t="inlineStr"/>
    </row>
    <row r="18">
      <c r="A18" s="4" t="inlineStr">
        <is>
          <t>valley-alley-cat-success-v2</t>
        </is>
      </c>
      <c r="B18" s="4" t="inlineStr">
        <is>
          <t>scattered-in-the-alley</t>
        </is>
      </c>
      <c r="C18" s="3" t="n">
        <v>1</v>
      </c>
      <c r="D18" s="4" t="inlineStr">
        <is>
          <t>smudged_love_letter</t>
        </is>
      </c>
      <c r="E18" s="3" t="n">
        <v>45</v>
      </c>
      <c r="F18" s="3" t="n">
        <v>1</v>
      </c>
      <c r="G18" s="3" t="b">
        <v>1</v>
      </c>
      <c r="H18" s="9" t="inlineStr"/>
      <c r="I18" s="9" t="inlineStr"/>
      <c r="J18" s="11" t="inlineStr"/>
    </row>
    <row r="19">
      <c r="A19" s="4" t="inlineStr">
        <is>
          <t>valley-alley-cat-success-v2</t>
        </is>
      </c>
      <c r="B19" s="4" t="inlineStr">
        <is>
          <t>scattered-in-the-alley</t>
        </is>
      </c>
      <c r="C19" s="3" t="n">
        <v>2</v>
      </c>
      <c r="D19" s="4" t="inlineStr">
        <is>
          <t>bent_arcade_token</t>
        </is>
      </c>
      <c r="E19" s="3" t="n">
        <v>45</v>
      </c>
      <c r="F19" s="3" t="n">
        <v>1</v>
      </c>
      <c r="G19" s="3" t="b">
        <v>1</v>
      </c>
      <c r="H19" s="9" t="inlineStr"/>
      <c r="I19" s="9" t="inlineStr"/>
      <c r="J19" s="11" t="inlineStr"/>
    </row>
    <row r="20">
      <c r="A20" s="4" t="inlineStr">
        <is>
          <t>valley-alley-cat-success-v2</t>
        </is>
      </c>
      <c r="B20" s="4" t="inlineStr">
        <is>
          <t>scattered-in-the-alley</t>
        </is>
      </c>
      <c r="C20" s="3" t="n">
        <v>3</v>
      </c>
      <c r="D20" s="4" t="inlineStr">
        <is>
          <t>dropped_setlist</t>
        </is>
      </c>
      <c r="E20" s="3" t="n">
        <v>10</v>
      </c>
      <c r="F20" s="3" t="n">
        <v>1</v>
      </c>
      <c r="G20" s="3" t="b">
        <v>1</v>
      </c>
      <c r="H20" s="9" t="inlineStr"/>
      <c r="I20" s="9" t="inlineStr"/>
      <c r="J20" s="11" t="inlineStr"/>
    </row>
    <row r="21">
      <c r="A21" s="4" t="inlineStr">
        <is>
          <t>valley-alley-cat-success-v2</t>
        </is>
      </c>
      <c r="B21" s="4" t="inlineStr">
        <is>
          <t>whatever-she-dragged-back</t>
        </is>
      </c>
      <c r="C21" s="3" t="n">
        <v>1</v>
      </c>
      <c r="D21" s="4" t="inlineStr">
        <is>
          <t>cracked_shrine_charm</t>
        </is>
      </c>
      <c r="E21" s="3" t="n">
        <v>70</v>
      </c>
      <c r="F21" s="3" t="n">
        <v>1</v>
      </c>
      <c r="G21" s="3" t="b">
        <v>1</v>
      </c>
      <c r="H21" s="9" t="inlineStr"/>
      <c r="I21" s="9" t="inlineStr"/>
      <c r="J21" s="11" t="inlineStr"/>
    </row>
    <row r="22">
      <c r="A22" s="4" t="inlineStr">
        <is>
          <t>valley-alley-cat-success-v2</t>
        </is>
      </c>
      <c r="B22" s="4" t="inlineStr">
        <is>
          <t>whatever-she-dragged-back</t>
        </is>
      </c>
      <c r="C22" s="3" t="n">
        <v>2</v>
      </c>
      <c r="D22" s="4" t="inlineStr">
        <is>
          <t>neon_sign_filament</t>
        </is>
      </c>
      <c r="E22" s="3" t="n">
        <v>30</v>
      </c>
      <c r="F22" s="3" t="n">
        <v>1</v>
      </c>
      <c r="G22" s="3" t="b">
        <v>1</v>
      </c>
      <c r="H22" s="9" t="inlineStr"/>
      <c r="I22" s="9" t="inlineStr"/>
      <c r="J22" s="11" t="inlineStr"/>
    </row>
    <row r="23">
      <c r="A23" s="4" t="inlineStr">
        <is>
          <t>valley-alley-cat-bonus-v2</t>
        </is>
      </c>
      <c r="B23" s="4" t="inlineStr">
        <is>
          <t>pinned-under-a-paw</t>
        </is>
      </c>
      <c r="C23" s="3" t="n">
        <v>1</v>
      </c>
      <c r="D23" s="4" t="inlineStr">
        <is>
          <t>dropped_setlist</t>
        </is>
      </c>
      <c r="E23" s="3" t="n">
        <v>40</v>
      </c>
      <c r="F23" s="3" t="n">
        <v>1</v>
      </c>
      <c r="G23" s="3" t="b">
        <v>1</v>
      </c>
      <c r="H23" s="9" t="inlineStr"/>
      <c r="I23" s="9" t="inlineStr"/>
      <c r="J23" s="11" t="inlineStr"/>
    </row>
    <row r="24">
      <c r="A24" s="4" t="inlineStr">
        <is>
          <t>valley-alley-cat-bonus-v2</t>
        </is>
      </c>
      <c r="B24" s="4" t="inlineStr">
        <is>
          <t>pinned-under-a-paw</t>
        </is>
      </c>
      <c r="C24" s="3" t="n">
        <v>2</v>
      </c>
      <c r="D24" s="4" t="inlineStr">
        <is>
          <t>cracked_shrine_charm</t>
        </is>
      </c>
      <c r="E24" s="3" t="n">
        <v>45</v>
      </c>
      <c r="F24" s="3" t="n">
        <v>1</v>
      </c>
      <c r="G24" s="3" t="b">
        <v>1</v>
      </c>
      <c r="H24" s="9" t="inlineStr"/>
      <c r="I24" s="9" t="inlineStr"/>
      <c r="J24" s="11" t="inlineStr"/>
    </row>
    <row r="25">
      <c r="A25" s="4" t="inlineStr">
        <is>
          <t>valley-alley-cat-bonus-v2</t>
        </is>
      </c>
      <c r="B25" s="4" t="inlineStr">
        <is>
          <t>pinned-under-a-paw</t>
        </is>
      </c>
      <c r="C25" s="3" t="n">
        <v>3</v>
      </c>
      <c r="D25" s="4" t="inlineStr">
        <is>
          <t>neon_sign_filament</t>
        </is>
      </c>
      <c r="E25" s="3" t="n">
        <v>15</v>
      </c>
      <c r="F25" s="3" t="n">
        <v>1</v>
      </c>
      <c r="G25" s="3" t="b">
        <v>1</v>
      </c>
      <c r="H25" s="9" t="inlineStr"/>
      <c r="I25" s="9" t="inlineStr"/>
      <c r="J25" s="11" t="inlineStr"/>
    </row>
    <row r="26">
      <c r="A26" s="4" t="inlineStr">
        <is>
          <t>valley-alley-cat-failure-v2</t>
        </is>
      </c>
      <c r="B26" s="4" t="inlineStr">
        <is>
          <t>bitten-but-not-empty-handed</t>
        </is>
      </c>
      <c r="C26" s="3" t="n">
        <v>1</v>
      </c>
      <c r="D26" s="4" t="inlineStr">
        <is>
          <t>bent_arcade_token</t>
        </is>
      </c>
      <c r="E26" s="3" t="n">
        <v>50</v>
      </c>
      <c r="F26" s="3" t="n">
        <v>1</v>
      </c>
      <c r="G26" s="3" t="b">
        <v>1</v>
      </c>
      <c r="H26" s="9" t="inlineStr"/>
      <c r="I26" s="9" t="inlineStr"/>
      <c r="J26" s="11" t="inlineStr"/>
    </row>
    <row r="27">
      <c r="A27" s="4" t="inlineStr">
        <is>
          <t>valley-alley-cat-failure-v2</t>
        </is>
      </c>
      <c r="B27" s="4" t="inlineStr">
        <is>
          <t>bitten-but-not-empty-handed</t>
        </is>
      </c>
      <c r="C27" s="3" t="n">
        <v>2</v>
      </c>
      <c r="D27" s="4" t="inlineStr">
        <is>
          <t>smudged_love_letter</t>
        </is>
      </c>
      <c r="E27" s="3" t="n">
        <v>50</v>
      </c>
      <c r="F27" s="3" t="n">
        <v>1</v>
      </c>
      <c r="G27" s="3" t="b">
        <v>1</v>
      </c>
      <c r="H27" s="9" t="inlineStr"/>
      <c r="I27" s="9" t="inlineStr"/>
      <c r="J27" s="11" t="inlineStr"/>
    </row>
    <row r="28">
      <c r="A28" s="4" t="inlineStr">
        <is>
          <t>valley-room-twelve-success-v2</t>
        </is>
      </c>
      <c r="B28" s="4" t="inlineStr">
        <is>
          <t>stripped-the-room</t>
        </is>
      </c>
      <c r="C28" s="3" t="n">
        <v>1</v>
      </c>
      <c r="D28" s="4" t="inlineStr">
        <is>
          <t>smudged_love_letter</t>
        </is>
      </c>
      <c r="E28" s="3" t="n">
        <v>62</v>
      </c>
      <c r="F28" s="3" t="n">
        <v>1</v>
      </c>
      <c r="G28" s="3" t="b">
        <v>1</v>
      </c>
      <c r="H28" s="9" t="inlineStr"/>
      <c r="I28" s="9" t="inlineStr"/>
      <c r="J28" s="11" t="inlineStr"/>
    </row>
    <row r="29">
      <c r="A29" s="4" t="inlineStr">
        <is>
          <t>valley-room-twelve-success-v2</t>
        </is>
      </c>
      <c r="B29" s="4" t="inlineStr">
        <is>
          <t>stripped-the-room</t>
        </is>
      </c>
      <c r="C29" s="3" t="n">
        <v>2</v>
      </c>
      <c r="D29" s="4" t="inlineStr">
        <is>
          <t>cracked_shrine_charm</t>
        </is>
      </c>
      <c r="E29" s="3" t="n">
        <v>5</v>
      </c>
      <c r="F29" s="3" t="n">
        <v>1</v>
      </c>
      <c r="G29" s="3" t="b">
        <v>1</v>
      </c>
      <c r="H29" s="9" t="inlineStr"/>
      <c r="I29" s="9" t="inlineStr"/>
      <c r="J29" s="11" t="inlineStr"/>
    </row>
    <row r="30">
      <c r="A30" s="4" t="inlineStr">
        <is>
          <t>valley-room-twelve-success-v2</t>
        </is>
      </c>
      <c r="B30" s="4" t="inlineStr">
        <is>
          <t>stripped-the-room</t>
        </is>
      </c>
      <c r="C30" s="3" t="n">
        <v>3</v>
      </c>
      <c r="D30" s="4" t="inlineStr">
        <is>
          <t>bent_arcade_token</t>
        </is>
      </c>
      <c r="E30" s="3" t="n">
        <v>33</v>
      </c>
      <c r="F30" s="3" t="n">
        <v>1</v>
      </c>
      <c r="G30" s="3" t="b">
        <v>1</v>
      </c>
      <c r="H30" s="9" t="inlineStr"/>
      <c r="I30" s="9" t="inlineStr"/>
      <c r="J30" s="11" t="inlineStr"/>
    </row>
    <row r="31">
      <c r="A31" s="4" t="inlineStr">
        <is>
          <t>valley-room-twelve-success-v2</t>
        </is>
      </c>
      <c r="B31" s="4" t="inlineStr">
        <is>
          <t>under-the-mattress</t>
        </is>
      </c>
      <c r="C31" s="3" t="n">
        <v>1</v>
      </c>
      <c r="D31" s="4" t="inlineStr">
        <is>
          <t>neon_sign_filament</t>
        </is>
      </c>
      <c r="E31" s="3" t="n">
        <v>85</v>
      </c>
      <c r="F31" s="3" t="n">
        <v>1</v>
      </c>
      <c r="G31" s="3" t="b">
        <v>1</v>
      </c>
      <c r="H31" s="9" t="inlineStr"/>
      <c r="I31" s="9" t="inlineStr"/>
      <c r="J31" s="11" t="inlineStr"/>
    </row>
    <row r="32">
      <c r="A32" s="4" t="inlineStr">
        <is>
          <t>valley-room-twelve-success-v2</t>
        </is>
      </c>
      <c r="B32" s="4" t="inlineStr">
        <is>
          <t>under-the-mattress</t>
        </is>
      </c>
      <c r="C32" s="3" t="n">
        <v>2</v>
      </c>
      <c r="D32" s="4" t="inlineStr">
        <is>
          <t>moonlit_perfume_vial</t>
        </is>
      </c>
      <c r="E32" s="3" t="n">
        <v>15</v>
      </c>
      <c r="F32" s="3" t="n">
        <v>1</v>
      </c>
      <c r="G32" s="3" t="b">
        <v>1</v>
      </c>
      <c r="H32" s="9" t="inlineStr"/>
      <c r="I32" s="9" t="inlineStr"/>
      <c r="J32" s="11" t="inlineStr"/>
    </row>
    <row r="33">
      <c r="A33" s="4" t="inlineStr">
        <is>
          <t>valley-room-twelve-bonus-v2</t>
        </is>
      </c>
      <c r="B33" s="4" t="inlineStr">
        <is>
          <t>left-a-tip</t>
        </is>
      </c>
      <c r="C33" s="3" t="n">
        <v>1</v>
      </c>
      <c r="D33" s="4" t="inlineStr">
        <is>
          <t>cracked_shrine_charm</t>
        </is>
      </c>
      <c r="E33" s="3" t="n">
        <v>45</v>
      </c>
      <c r="F33" s="3" t="n">
        <v>1</v>
      </c>
      <c r="G33" s="3" t="b">
        <v>1</v>
      </c>
      <c r="H33" s="9" t="inlineStr"/>
      <c r="I33" s="9" t="inlineStr"/>
      <c r="J33" s="11" t="inlineStr"/>
    </row>
    <row r="34">
      <c r="A34" s="4" t="inlineStr">
        <is>
          <t>valley-room-twelve-bonus-v2</t>
        </is>
      </c>
      <c r="B34" s="4" t="inlineStr">
        <is>
          <t>left-a-tip</t>
        </is>
      </c>
      <c r="C34" s="3" t="n">
        <v>2</v>
      </c>
      <c r="D34" s="4" t="inlineStr">
        <is>
          <t>smudged_love_letter</t>
        </is>
      </c>
      <c r="E34" s="3" t="n">
        <v>55</v>
      </c>
      <c r="F34" s="3" t="n">
        <v>2</v>
      </c>
      <c r="G34" s="3" t="b">
        <v>1</v>
      </c>
      <c r="H34" s="9" t="inlineStr"/>
      <c r="I34" s="9" t="inlineStr"/>
      <c r="J34" s="11" t="inlineStr"/>
    </row>
    <row r="35">
      <c r="A35" s="4" t="inlineStr">
        <is>
          <t>valley-room-twelve-failure-v2</t>
        </is>
      </c>
      <c r="B35" s="4" t="inlineStr">
        <is>
          <t>aired-it-out-anyway</t>
        </is>
      </c>
      <c r="C35" s="3" t="n">
        <v>1</v>
      </c>
      <c r="D35" s="4" t="inlineStr">
        <is>
          <t>smudged_love_letter</t>
        </is>
      </c>
      <c r="E35" s="3" t="n">
        <v>70</v>
      </c>
      <c r="F35" s="3" t="n">
        <v>1</v>
      </c>
      <c r="G35" s="3" t="b">
        <v>1</v>
      </c>
      <c r="H35" s="9" t="inlineStr"/>
      <c r="I35" s="9" t="inlineStr"/>
      <c r="J35" s="11" t="inlineStr"/>
    </row>
    <row r="36">
      <c r="A36" s="4" t="inlineStr">
        <is>
          <t>valley-room-twelve-failure-v2</t>
        </is>
      </c>
      <c r="B36" s="4" t="inlineStr">
        <is>
          <t>aired-it-out-anyway</t>
        </is>
      </c>
      <c r="C36" s="3" t="n">
        <v>2</v>
      </c>
      <c r="D36" s="4" t="inlineStr">
        <is>
          <t>bent_arcade_token</t>
        </is>
      </c>
      <c r="E36" s="3" t="n">
        <v>30</v>
      </c>
      <c r="F36" s="3" t="n">
        <v>1</v>
      </c>
      <c r="G36" s="3" t="b">
        <v>1</v>
      </c>
      <c r="H36" s="9" t="inlineStr"/>
      <c r="I36" s="9" t="inlineStr"/>
      <c r="J36" s="11" t="inlineStr"/>
    </row>
    <row r="37">
      <c r="A37" s="4" t="inlineStr">
        <is>
          <t>valley-shrine-lantern-success-v3</t>
        </is>
      </c>
      <c r="B37" s="4" t="inlineStr">
        <is>
          <t>procession-pickings</t>
        </is>
      </c>
      <c r="C37" s="3" t="n">
        <v>1</v>
      </c>
      <c r="D37" s="4" t="inlineStr">
        <is>
          <t>smudged_love_letter</t>
        </is>
      </c>
      <c r="E37" s="3" t="n">
        <v>55</v>
      </c>
      <c r="F37" s="3" t="n">
        <v>1</v>
      </c>
      <c r="G37" s="3" t="b">
        <v>1</v>
      </c>
      <c r="H37" s="9" t="inlineStr"/>
      <c r="I37" s="9" t="inlineStr"/>
      <c r="J37" s="11" t="inlineStr"/>
    </row>
    <row r="38">
      <c r="A38" s="4" t="inlineStr">
        <is>
          <t>valley-shrine-lantern-success-v3</t>
        </is>
      </c>
      <c r="B38" s="4" t="inlineStr">
        <is>
          <t>procession-pickings</t>
        </is>
      </c>
      <c r="C38" s="3" t="n">
        <v>2</v>
      </c>
      <c r="D38" s="4" t="inlineStr">
        <is>
          <t>cracked_shrine_charm</t>
        </is>
      </c>
      <c r="E38" s="3" t="n">
        <v>15</v>
      </c>
      <c r="F38" s="3" t="n">
        <v>1</v>
      </c>
      <c r="G38" s="3" t="b">
        <v>1</v>
      </c>
      <c r="H38" s="9" t="inlineStr"/>
      <c r="I38" s="9" t="inlineStr"/>
      <c r="J38" s="11" t="inlineStr"/>
    </row>
    <row r="39">
      <c r="A39" s="4" t="inlineStr">
        <is>
          <t>valley-shrine-lantern-success-v3</t>
        </is>
      </c>
      <c r="B39" s="4" t="inlineStr">
        <is>
          <t>procession-pickings</t>
        </is>
      </c>
      <c r="C39" s="3" t="n">
        <v>3</v>
      </c>
      <c r="D39" s="4" t="inlineStr">
        <is>
          <t>dropped_setlist</t>
        </is>
      </c>
      <c r="E39" s="3" t="n">
        <v>30</v>
      </c>
      <c r="F39" s="3" t="n">
        <v>1</v>
      </c>
      <c r="G39" s="3" t="b">
        <v>1</v>
      </c>
      <c r="H39" s="9" t="inlineStr"/>
      <c r="I39" s="9" t="inlineStr"/>
      <c r="J39" s="11" t="inlineStr"/>
    </row>
    <row r="40">
      <c r="A40" s="4" t="inlineStr">
        <is>
          <t>valley-shrine-lantern-success-v3</t>
        </is>
      </c>
      <c r="B40" s="4" t="inlineStr">
        <is>
          <t>left-at-the-altar</t>
        </is>
      </c>
      <c r="C40" s="3" t="n">
        <v>1</v>
      </c>
      <c r="D40" s="4" t="inlineStr">
        <is>
          <t>cracked_shrine_charm</t>
        </is>
      </c>
      <c r="E40" s="3" t="n">
        <v>70</v>
      </c>
      <c r="F40" s="3" t="n">
        <v>1</v>
      </c>
      <c r="G40" s="3" t="b">
        <v>1</v>
      </c>
      <c r="H40" s="9" t="inlineStr"/>
      <c r="I40" s="9" t="inlineStr"/>
      <c r="J40" s="11" t="inlineStr"/>
    </row>
    <row r="41">
      <c r="A41" s="4" t="inlineStr">
        <is>
          <t>valley-shrine-lantern-success-v3</t>
        </is>
      </c>
      <c r="B41" s="4" t="inlineStr">
        <is>
          <t>left-at-the-altar</t>
        </is>
      </c>
      <c r="C41" s="3" t="n">
        <v>2</v>
      </c>
      <c r="D41" s="4" t="inlineStr">
        <is>
          <t>neon_sign_filament</t>
        </is>
      </c>
      <c r="E41" s="3" t="n">
        <v>30</v>
      </c>
      <c r="F41" s="3" t="n">
        <v>1</v>
      </c>
      <c r="G41" s="3" t="b">
        <v>1</v>
      </c>
      <c r="H41" s="9" t="inlineStr"/>
      <c r="I41" s="9" t="inlineStr"/>
      <c r="J41" s="11" t="inlineStr"/>
    </row>
    <row r="42">
      <c r="A42" s="4" t="inlineStr">
        <is>
          <t>valley-shrine-lantern-success-v3</t>
        </is>
      </c>
      <c r="B42" s="4" t="inlineStr">
        <is>
          <t>somebody-meant-well</t>
        </is>
      </c>
      <c r="C42" s="3" t="n">
        <v>1</v>
      </c>
      <c r="D42" s="4" t="inlineStr">
        <is>
          <t>compliment_sandwich</t>
        </is>
      </c>
      <c r="E42" s="3" t="n">
        <v>100</v>
      </c>
      <c r="F42" s="3" t="n">
        <v>1</v>
      </c>
      <c r="G42" s="3" t="b">
        <v>1</v>
      </c>
      <c r="H42" s="9" t="inlineStr"/>
      <c r="I42" s="9" t="inlineStr"/>
      <c r="J42" s="11" t="inlineStr"/>
    </row>
    <row r="43">
      <c r="A43" s="4" t="inlineStr">
        <is>
          <t>valley-shrine-lantern-bonus-v3</t>
        </is>
      </c>
      <c r="B43" s="4" t="inlineStr">
        <is>
          <t>keepers-thanks</t>
        </is>
      </c>
      <c r="C43" s="3" t="n">
        <v>1</v>
      </c>
      <c r="D43" s="4" t="inlineStr">
        <is>
          <t>neon_sign_filament</t>
        </is>
      </c>
      <c r="E43" s="3" t="n">
        <v>70</v>
      </c>
      <c r="F43" s="3" t="n">
        <v>1</v>
      </c>
      <c r="G43" s="3" t="b">
        <v>1</v>
      </c>
      <c r="H43" s="9" t="inlineStr"/>
      <c r="I43" s="9" t="inlineStr"/>
      <c r="J43" s="11" t="inlineStr"/>
    </row>
    <row r="44">
      <c r="A44" s="4" t="inlineStr">
        <is>
          <t>valley-shrine-lantern-bonus-v3</t>
        </is>
      </c>
      <c r="B44" s="4" t="inlineStr">
        <is>
          <t>keepers-thanks</t>
        </is>
      </c>
      <c r="C44" s="3" t="n">
        <v>2</v>
      </c>
      <c r="D44" s="4" t="inlineStr">
        <is>
          <t>cracked_shrine_charm</t>
        </is>
      </c>
      <c r="E44" s="3" t="n">
        <v>30</v>
      </c>
      <c r="F44" s="3" t="n">
        <v>1</v>
      </c>
      <c r="G44" s="3" t="b">
        <v>1</v>
      </c>
      <c r="H44" s="9" t="inlineStr"/>
      <c r="I44" s="9" t="inlineStr"/>
      <c r="J44" s="11" t="inlineStr"/>
    </row>
    <row r="45">
      <c r="A45" s="4" t="inlineStr">
        <is>
          <t>valley-shrine-lantern-failure-v3</t>
        </is>
      </c>
      <c r="B45" s="4" t="inlineStr">
        <is>
          <t>swept-up-after</t>
        </is>
      </c>
      <c r="C45" s="3" t="n">
        <v>1</v>
      </c>
      <c r="D45" s="4" t="inlineStr">
        <is>
          <t>bent_arcade_token</t>
        </is>
      </c>
      <c r="E45" s="3" t="n">
        <v>40</v>
      </c>
      <c r="F45" s="3" t="n">
        <v>1</v>
      </c>
      <c r="G45" s="3" t="b">
        <v>1</v>
      </c>
      <c r="H45" s="9" t="inlineStr"/>
      <c r="I45" s="9" t="inlineStr"/>
      <c r="J45" s="11" t="inlineStr"/>
    </row>
    <row r="46">
      <c r="A46" s="4" t="inlineStr">
        <is>
          <t>valley-shrine-lantern-failure-v3</t>
        </is>
      </c>
      <c r="B46" s="4" t="inlineStr">
        <is>
          <t>swept-up-after</t>
        </is>
      </c>
      <c r="C46" s="3" t="n">
        <v>2</v>
      </c>
      <c r="D46" s="4" t="inlineStr">
        <is>
          <t>smudged_love_letter</t>
        </is>
      </c>
      <c r="E46" s="3" t="n">
        <v>40</v>
      </c>
      <c r="F46" s="3" t="n">
        <v>1</v>
      </c>
      <c r="G46" s="3" t="b">
        <v>1</v>
      </c>
      <c r="H46" s="9" t="inlineStr"/>
      <c r="I46" s="9" t="inlineStr"/>
      <c r="J46" s="11" t="inlineStr"/>
    </row>
    <row r="47">
      <c r="A47" s="4" t="inlineStr">
        <is>
          <t>valley-shrine-lantern-failure-v3</t>
        </is>
      </c>
      <c r="B47" s="4" t="inlineStr">
        <is>
          <t>swept-up-after</t>
        </is>
      </c>
      <c r="C47" s="3" t="n">
        <v>3</v>
      </c>
      <c r="D47" s="4" t="inlineStr">
        <is>
          <t>dropped_setlist</t>
        </is>
      </c>
      <c r="E47" s="3" t="n">
        <v>20</v>
      </c>
      <c r="F47" s="3" t="n">
        <v>1</v>
      </c>
      <c r="G47" s="3" t="b">
        <v>1</v>
      </c>
      <c r="H47" s="9" t="inlineStr"/>
      <c r="I47" s="9" t="inlineStr"/>
      <c r="J47" s="11" t="inlineStr"/>
    </row>
    <row r="48">
      <c r="A48" s="4" t="inlineStr">
        <is>
          <t>valley-stall-watch-success-v2</t>
        </is>
      </c>
      <c r="B48" s="4" t="inlineStr">
        <is>
          <t>till-and-crates</t>
        </is>
      </c>
      <c r="C48" s="3" t="n">
        <v>1</v>
      </c>
      <c r="D48" s="4" t="inlineStr">
        <is>
          <t>smudged_love_letter</t>
        </is>
      </c>
      <c r="E48" s="3" t="n">
        <v>45</v>
      </c>
      <c r="F48" s="3" t="n">
        <v>1</v>
      </c>
      <c r="G48" s="3" t="b">
        <v>1</v>
      </c>
      <c r="H48" s="9" t="inlineStr"/>
      <c r="I48" s="9" t="inlineStr"/>
      <c r="J48" s="11" t="inlineStr"/>
    </row>
    <row r="49">
      <c r="A49" s="4" t="inlineStr">
        <is>
          <t>valley-stall-watch-success-v2</t>
        </is>
      </c>
      <c r="B49" s="4" t="inlineStr">
        <is>
          <t>till-and-crates</t>
        </is>
      </c>
      <c r="C49" s="3" t="n">
        <v>2</v>
      </c>
      <c r="D49" s="4" t="inlineStr">
        <is>
          <t>cracked_shrine_charm</t>
        </is>
      </c>
      <c r="E49" s="3" t="n">
        <v>20</v>
      </c>
      <c r="F49" s="3" t="n">
        <v>1</v>
      </c>
      <c r="G49" s="3" t="b">
        <v>1</v>
      </c>
      <c r="H49" s="9" t="inlineStr"/>
      <c r="I49" s="9" t="inlineStr"/>
      <c r="J49" s="11" t="inlineStr"/>
    </row>
    <row r="50">
      <c r="A50" s="4" t="inlineStr">
        <is>
          <t>valley-stall-watch-success-v2</t>
        </is>
      </c>
      <c r="B50" s="4" t="inlineStr">
        <is>
          <t>till-and-crates</t>
        </is>
      </c>
      <c r="C50" s="3" t="n">
        <v>3</v>
      </c>
      <c r="D50" s="4" t="inlineStr">
        <is>
          <t>dropped_setlist</t>
        </is>
      </c>
      <c r="E50" s="3" t="n">
        <v>35</v>
      </c>
      <c r="F50" s="3" t="n">
        <v>1</v>
      </c>
      <c r="G50" s="3" t="b">
        <v>1</v>
      </c>
      <c r="H50" s="9" t="inlineStr"/>
      <c r="I50" s="9" t="inlineStr"/>
      <c r="J50" s="11" t="inlineStr"/>
    </row>
    <row r="51">
      <c r="A51" s="4" t="inlineStr">
        <is>
          <t>valley-stall-watch-success-v2</t>
        </is>
      </c>
      <c r="B51" s="4" t="inlineStr">
        <is>
          <t>wilted-stock</t>
        </is>
      </c>
      <c r="C51" s="3" t="n">
        <v>1</v>
      </c>
      <c r="D51" s="4" t="inlineStr">
        <is>
          <t>cracked_shrine_charm</t>
        </is>
      </c>
      <c r="E51" s="3" t="n">
        <v>55</v>
      </c>
      <c r="F51" s="3" t="n">
        <v>1</v>
      </c>
      <c r="G51" s="3" t="b">
        <v>1</v>
      </c>
      <c r="H51" s="9" t="inlineStr"/>
      <c r="I51" s="9" t="inlineStr"/>
      <c r="J51" s="11" t="inlineStr"/>
    </row>
    <row r="52">
      <c r="A52" s="4" t="inlineStr">
        <is>
          <t>valley-stall-watch-success-v2</t>
        </is>
      </c>
      <c r="B52" s="4" t="inlineStr">
        <is>
          <t>wilted-stock</t>
        </is>
      </c>
      <c r="C52" s="3" t="n">
        <v>2</v>
      </c>
      <c r="D52" s="4" t="inlineStr">
        <is>
          <t>last_train_ticket</t>
        </is>
      </c>
      <c r="E52" s="3" t="n">
        <v>35</v>
      </c>
      <c r="F52" s="3" t="n">
        <v>1</v>
      </c>
      <c r="G52" s="3" t="b">
        <v>1</v>
      </c>
      <c r="H52" s="9" t="inlineStr"/>
      <c r="I52" s="9" t="inlineStr"/>
      <c r="J52" s="11" t="inlineStr"/>
    </row>
    <row r="53">
      <c r="A53" s="4" t="inlineStr">
        <is>
          <t>valley-stall-watch-success-v2</t>
        </is>
      </c>
      <c r="B53" s="4" t="inlineStr">
        <is>
          <t>wilted-stock</t>
        </is>
      </c>
      <c r="C53" s="3" t="n">
        <v>3</v>
      </c>
      <c r="D53" s="4" t="inlineStr">
        <is>
          <t>neon_sign_filament</t>
        </is>
      </c>
      <c r="E53" s="3" t="n">
        <v>10</v>
      </c>
      <c r="F53" s="3" t="n">
        <v>1</v>
      </c>
      <c r="G53" s="3" t="b">
        <v>1</v>
      </c>
      <c r="H53" s="9" t="inlineStr"/>
      <c r="I53" s="9" t="inlineStr"/>
      <c r="J53" s="11" t="inlineStr"/>
    </row>
    <row r="54">
      <c r="A54" s="4" t="inlineStr">
        <is>
          <t>valley-stall-watch-success-v2</t>
        </is>
      </c>
      <c r="B54" s="4" t="inlineStr">
        <is>
          <t>a-regular-left-this</t>
        </is>
      </c>
      <c r="C54" s="3" t="n">
        <v>1</v>
      </c>
      <c r="D54" s="4" t="inlineStr">
        <is>
          <t>compliment_sandwich</t>
        </is>
      </c>
      <c r="E54" s="3" t="n">
        <v>70</v>
      </c>
      <c r="F54" s="3" t="n">
        <v>1</v>
      </c>
      <c r="G54" s="3" t="b">
        <v>1</v>
      </c>
      <c r="H54" s="9" t="inlineStr"/>
      <c r="I54" s="9" t="inlineStr"/>
      <c r="J54" s="11" t="inlineStr"/>
    </row>
    <row r="55">
      <c r="A55" s="4" t="inlineStr">
        <is>
          <t>valley-stall-watch-success-v2</t>
        </is>
      </c>
      <c r="B55" s="4" t="inlineStr">
        <is>
          <t>a-regular-left-this</t>
        </is>
      </c>
      <c r="C55" s="3" t="n">
        <v>2</v>
      </c>
      <c r="D55" s="4" t="inlineStr">
        <is>
          <t>microdose</t>
        </is>
      </c>
      <c r="E55" s="3" t="n">
        <v>30</v>
      </c>
      <c r="F55" s="3" t="n">
        <v>1</v>
      </c>
      <c r="G55" s="3" t="b">
        <v>1</v>
      </c>
      <c r="H55" s="9" t="inlineStr"/>
      <c r="I55" s="9" t="inlineStr"/>
      <c r="J55" s="11" t="inlineStr"/>
    </row>
    <row r="56">
      <c r="A56" s="4" t="inlineStr">
        <is>
          <t>valley-stall-watch-bonus-v2</t>
        </is>
      </c>
      <c r="B56" s="4" t="inlineStr">
        <is>
          <t>the-owners-cut</t>
        </is>
      </c>
      <c r="C56" s="3" t="n">
        <v>1</v>
      </c>
      <c r="D56" s="4" t="inlineStr">
        <is>
          <t>last_train_ticket</t>
        </is>
      </c>
      <c r="E56" s="3" t="n">
        <v>62</v>
      </c>
      <c r="F56" s="3" t="n">
        <v>1</v>
      </c>
      <c r="G56" s="3" t="b">
        <v>1</v>
      </c>
      <c r="H56" s="9" t="inlineStr"/>
      <c r="I56" s="9" t="inlineStr"/>
      <c r="J56" s="11" t="inlineStr"/>
    </row>
    <row r="57">
      <c r="A57" s="4" t="inlineStr">
        <is>
          <t>valley-stall-watch-bonus-v2</t>
        </is>
      </c>
      <c r="B57" s="4" t="inlineStr">
        <is>
          <t>the-owners-cut</t>
        </is>
      </c>
      <c r="C57" s="3" t="n">
        <v>2</v>
      </c>
      <c r="D57" s="4" t="inlineStr">
        <is>
          <t>neon_sign_filament</t>
        </is>
      </c>
      <c r="E57" s="3" t="n">
        <v>35</v>
      </c>
      <c r="F57" s="3" t="n">
        <v>1</v>
      </c>
      <c r="G57" s="3" t="b">
        <v>1</v>
      </c>
      <c r="H57" s="9" t="inlineStr"/>
      <c r="I57" s="9" t="inlineStr"/>
      <c r="J57" s="11" t="inlineStr"/>
    </row>
    <row r="58">
      <c r="A58" s="4" t="inlineStr">
        <is>
          <t>valley-stall-watch-bonus-v2</t>
        </is>
      </c>
      <c r="B58" s="4" t="inlineStr">
        <is>
          <t>the-owners-cut</t>
        </is>
      </c>
      <c r="C58" s="3" t="n">
        <v>3</v>
      </c>
      <c r="D58" s="4" t="inlineStr">
        <is>
          <t>moonlit_perfume_vial</t>
        </is>
      </c>
      <c r="E58" s="3" t="n">
        <v>3</v>
      </c>
      <c r="F58" s="3" t="n">
        <v>1</v>
      </c>
      <c r="G58" s="3" t="b">
        <v>1</v>
      </c>
      <c r="H58" s="9" t="inlineStr"/>
      <c r="I58" s="9" t="inlineStr"/>
      <c r="J58" s="11" t="inlineStr"/>
    </row>
    <row r="59">
      <c r="A59" s="4" t="inlineStr">
        <is>
          <t>valley-stall-watch-failure-v2</t>
        </is>
      </c>
      <c r="B59" s="4" t="inlineStr">
        <is>
          <t>closed-up-early</t>
        </is>
      </c>
      <c r="C59" s="3" t="n">
        <v>1</v>
      </c>
      <c r="D59" s="4" t="inlineStr">
        <is>
          <t>smudged_love_letter</t>
        </is>
      </c>
      <c r="E59" s="3" t="n">
        <v>50</v>
      </c>
      <c r="F59" s="3" t="n">
        <v>1</v>
      </c>
      <c r="G59" s="3" t="b">
        <v>1</v>
      </c>
      <c r="H59" s="9" t="inlineStr"/>
      <c r="I59" s="9" t="inlineStr"/>
      <c r="J59" s="11" t="inlineStr"/>
    </row>
    <row r="60">
      <c r="A60" s="4" t="inlineStr">
        <is>
          <t>valley-stall-watch-failure-v2</t>
        </is>
      </c>
      <c r="B60" s="4" t="inlineStr">
        <is>
          <t>closed-up-early</t>
        </is>
      </c>
      <c r="C60" s="3" t="n">
        <v>2</v>
      </c>
      <c r="D60" s="4" t="inlineStr">
        <is>
          <t>dropped_setlist</t>
        </is>
      </c>
      <c r="E60" s="3" t="n">
        <v>30</v>
      </c>
      <c r="F60" s="3" t="n">
        <v>1</v>
      </c>
      <c r="G60" s="3" t="b">
        <v>1</v>
      </c>
      <c r="H60" s="9" t="inlineStr"/>
      <c r="I60" s="9" t="inlineStr"/>
      <c r="J60" s="11" t="inlineStr"/>
    </row>
    <row r="61">
      <c r="A61" s="4" t="inlineStr">
        <is>
          <t>valley-stall-watch-failure-v2</t>
        </is>
      </c>
      <c r="B61" s="4" t="inlineStr">
        <is>
          <t>closed-up-early</t>
        </is>
      </c>
      <c r="C61" s="3" t="n">
        <v>3</v>
      </c>
      <c r="D61" s="4" t="inlineStr">
        <is>
          <t>bent_arcade_token</t>
        </is>
      </c>
      <c r="E61" s="3" t="n">
        <v>20</v>
      </c>
      <c r="F61" s="3" t="n">
        <v>1</v>
      </c>
      <c r="G61" s="3" t="b">
        <v>1</v>
      </c>
      <c r="H61" s="9" t="inlineStr"/>
      <c r="I61" s="9" t="inlineStr"/>
      <c r="J61" s="11" t="inlineStr"/>
    </row>
    <row r="62">
      <c r="A62" s="4" t="inlineStr">
        <is>
          <t>valley-karaoke-success-v2</t>
        </is>
      </c>
      <c r="B62" s="4" t="inlineStr">
        <is>
          <t>between-the-cushions</t>
        </is>
      </c>
      <c r="C62" s="3" t="n">
        <v>1</v>
      </c>
      <c r="D62" s="4" t="inlineStr">
        <is>
          <t>dropped_setlist</t>
        </is>
      </c>
      <c r="E62" s="3" t="n">
        <v>30</v>
      </c>
      <c r="F62" s="3" t="n">
        <v>1</v>
      </c>
      <c r="G62" s="3" t="b">
        <v>1</v>
      </c>
      <c r="H62" s="9" t="inlineStr"/>
      <c r="I62" s="9" t="inlineStr"/>
      <c r="J62" s="11" t="inlineStr"/>
    </row>
    <row r="63">
      <c r="A63" s="4" t="inlineStr">
        <is>
          <t>valley-karaoke-success-v2</t>
        </is>
      </c>
      <c r="B63" s="4" t="inlineStr">
        <is>
          <t>between-the-cushions</t>
        </is>
      </c>
      <c r="C63" s="3" t="n">
        <v>2</v>
      </c>
      <c r="D63" s="4" t="inlineStr">
        <is>
          <t>smudged_love_letter</t>
        </is>
      </c>
      <c r="E63" s="3" t="n">
        <v>40</v>
      </c>
      <c r="F63" s="3" t="n">
        <v>1</v>
      </c>
      <c r="G63" s="3" t="b">
        <v>1</v>
      </c>
      <c r="H63" s="9" t="inlineStr"/>
      <c r="I63" s="9" t="inlineStr"/>
      <c r="J63" s="11" t="inlineStr"/>
    </row>
    <row r="64">
      <c r="A64" s="4" t="inlineStr">
        <is>
          <t>valley-karaoke-success-v2</t>
        </is>
      </c>
      <c r="B64" s="4" t="inlineStr">
        <is>
          <t>between-the-cushions</t>
        </is>
      </c>
      <c r="C64" s="3" t="n">
        <v>3</v>
      </c>
      <c r="D64" s="4" t="inlineStr">
        <is>
          <t>bent_arcade_token</t>
        </is>
      </c>
      <c r="E64" s="3" t="n">
        <v>22</v>
      </c>
      <c r="F64" s="3" t="n">
        <v>1</v>
      </c>
      <c r="G64" s="3" t="b">
        <v>1</v>
      </c>
      <c r="H64" s="9" t="inlineStr"/>
      <c r="I64" s="9" t="inlineStr"/>
      <c r="J64" s="11" t="inlineStr"/>
    </row>
    <row r="65">
      <c r="A65" s="4" t="inlineStr">
        <is>
          <t>valley-karaoke-success-v2</t>
        </is>
      </c>
      <c r="B65" s="4" t="inlineStr">
        <is>
          <t>between-the-cushions</t>
        </is>
      </c>
      <c r="C65" s="3" t="n">
        <v>4</v>
      </c>
      <c r="D65" s="4" t="inlineStr">
        <is>
          <t>cracked_shrine_charm</t>
        </is>
      </c>
      <c r="E65" s="3" t="n">
        <v>8</v>
      </c>
      <c r="F65" s="3" t="n">
        <v>1</v>
      </c>
      <c r="G65" s="3" t="b">
        <v>1</v>
      </c>
      <c r="H65" s="9" t="inlineStr"/>
      <c r="I65" s="9" t="inlineStr"/>
      <c r="J65" s="11" t="inlineStr"/>
    </row>
    <row r="66">
      <c r="A66" s="4" t="inlineStr">
        <is>
          <t>valley-karaoke-success-v2</t>
        </is>
      </c>
      <c r="B66" s="4" t="inlineStr">
        <is>
          <t>room-seven</t>
        </is>
      </c>
      <c r="C66" s="3" t="n">
        <v>1</v>
      </c>
      <c r="D66" s="4" t="inlineStr">
        <is>
          <t>neon_sign_filament</t>
        </is>
      </c>
      <c r="E66" s="3" t="n">
        <v>60</v>
      </c>
      <c r="F66" s="3" t="n">
        <v>1</v>
      </c>
      <c r="G66" s="3" t="b">
        <v>1</v>
      </c>
      <c r="H66" s="9" t="inlineStr"/>
      <c r="I66" s="9" t="inlineStr"/>
      <c r="J66" s="11" t="inlineStr"/>
    </row>
    <row r="67">
      <c r="A67" s="4" t="inlineStr">
        <is>
          <t>valley-karaoke-success-v2</t>
        </is>
      </c>
      <c r="B67" s="4" t="inlineStr">
        <is>
          <t>room-seven</t>
        </is>
      </c>
      <c r="C67" s="3" t="n">
        <v>2</v>
      </c>
      <c r="D67" s="4" t="inlineStr">
        <is>
          <t>last_train_ticket</t>
        </is>
      </c>
      <c r="E67" s="3" t="n">
        <v>40</v>
      </c>
      <c r="F67" s="3" t="n">
        <v>1</v>
      </c>
      <c r="G67" s="3" t="b">
        <v>1</v>
      </c>
      <c r="H67" s="9" t="inlineStr"/>
      <c r="I67" s="9" t="inlineStr"/>
      <c r="J67" s="11" t="inlineStr"/>
    </row>
    <row r="68">
      <c r="A68" s="4" t="inlineStr">
        <is>
          <t>valley-karaoke-success-v2</t>
        </is>
      </c>
      <c r="B68" s="4" t="inlineStr">
        <is>
          <t>left-on-the-table</t>
        </is>
      </c>
      <c r="C68" s="3" t="n">
        <v>1</v>
      </c>
      <c r="D68" s="4" t="inlineStr">
        <is>
          <t>booty_sweat</t>
        </is>
      </c>
      <c r="E68" s="3" t="n">
        <v>50</v>
      </c>
      <c r="F68" s="3" t="n">
        <v>1</v>
      </c>
      <c r="G68" s="3" t="b">
        <v>1</v>
      </c>
      <c r="H68" s="9" t="inlineStr"/>
      <c r="I68" s="9" t="inlineStr"/>
      <c r="J68" s="11" t="inlineStr"/>
    </row>
    <row r="69">
      <c r="A69" s="4" t="inlineStr">
        <is>
          <t>valley-karaoke-success-v2</t>
        </is>
      </c>
      <c r="B69" s="4" t="inlineStr">
        <is>
          <t>left-on-the-table</t>
        </is>
      </c>
      <c r="C69" s="3" t="n">
        <v>2</v>
      </c>
      <c r="D69" s="4" t="inlineStr">
        <is>
          <t>energy_drink</t>
        </is>
      </c>
      <c r="E69" s="3" t="n">
        <v>50</v>
      </c>
      <c r="F69" s="3" t="n">
        <v>1</v>
      </c>
      <c r="G69" s="3" t="b">
        <v>1</v>
      </c>
      <c r="H69" s="9" t="inlineStr"/>
      <c r="I69" s="9" t="inlineStr"/>
      <c r="J69" s="11" t="inlineStr"/>
    </row>
    <row r="70">
      <c r="A70" s="4" t="inlineStr">
        <is>
          <t>valley-karaoke-bonus-v2</t>
        </is>
      </c>
      <c r="B70" s="4" t="inlineStr">
        <is>
          <t>the-tab-nobody-paid</t>
        </is>
      </c>
      <c r="C70" s="3" t="n">
        <v>1</v>
      </c>
      <c r="D70" s="4" t="inlineStr">
        <is>
          <t>neon_sign_filament</t>
        </is>
      </c>
      <c r="E70" s="3" t="n">
        <v>57</v>
      </c>
      <c r="F70" s="3" t="n">
        <v>1</v>
      </c>
      <c r="G70" s="3" t="b">
        <v>1</v>
      </c>
      <c r="H70" s="9" t="inlineStr"/>
      <c r="I70" s="9" t="inlineStr"/>
      <c r="J70" s="11" t="inlineStr"/>
    </row>
    <row r="71">
      <c r="A71" s="4" t="inlineStr">
        <is>
          <t>valley-karaoke-bonus-v2</t>
        </is>
      </c>
      <c r="B71" s="4" t="inlineStr">
        <is>
          <t>the-tab-nobody-paid</t>
        </is>
      </c>
      <c r="C71" s="3" t="n">
        <v>2</v>
      </c>
      <c r="D71" s="4" t="inlineStr">
        <is>
          <t>last_train_ticket</t>
        </is>
      </c>
      <c r="E71" s="3" t="n">
        <v>38</v>
      </c>
      <c r="F71" s="3" t="n">
        <v>1</v>
      </c>
      <c r="G71" s="3" t="b">
        <v>1</v>
      </c>
      <c r="H71" s="9" t="inlineStr"/>
      <c r="I71" s="9" t="inlineStr"/>
      <c r="J71" s="11" t="inlineStr"/>
    </row>
    <row r="72">
      <c r="A72" s="4" t="inlineStr">
        <is>
          <t>valley-karaoke-bonus-v2</t>
        </is>
      </c>
      <c r="B72" s="4" t="inlineStr">
        <is>
          <t>the-tab-nobody-paid</t>
        </is>
      </c>
      <c r="C72" s="3" t="n">
        <v>3</v>
      </c>
      <c r="D72" s="4" t="inlineStr">
        <is>
          <t>moonlit_perfume_vial</t>
        </is>
      </c>
      <c r="E72" s="3" t="n">
        <v>5</v>
      </c>
      <c r="F72" s="3" t="n">
        <v>1</v>
      </c>
      <c r="G72" s="3" t="b">
        <v>1</v>
      </c>
      <c r="H72" s="9" t="inlineStr"/>
      <c r="I72" s="9" t="inlineStr"/>
      <c r="J72" s="11" t="inlineStr"/>
    </row>
    <row r="73">
      <c r="A73" s="4" t="inlineStr">
        <is>
          <t>valley-karaoke-failure-v2</t>
        </is>
      </c>
      <c r="B73" s="4" t="inlineStr">
        <is>
          <t>shouted-down</t>
        </is>
      </c>
      <c r="C73" s="3" t="n">
        <v>1</v>
      </c>
      <c r="D73" s="4" t="inlineStr">
        <is>
          <t>dropped_setlist</t>
        </is>
      </c>
      <c r="E73" s="3" t="n">
        <v>45</v>
      </c>
      <c r="F73" s="3" t="n">
        <v>1</v>
      </c>
      <c r="G73" s="3" t="b">
        <v>1</v>
      </c>
      <c r="H73" s="9" t="inlineStr"/>
      <c r="I73" s="9" t="inlineStr"/>
      <c r="J73" s="11" t="inlineStr"/>
    </row>
    <row r="74">
      <c r="A74" s="4" t="inlineStr">
        <is>
          <t>valley-karaoke-failure-v2</t>
        </is>
      </c>
      <c r="B74" s="4" t="inlineStr">
        <is>
          <t>shouted-down</t>
        </is>
      </c>
      <c r="C74" s="3" t="n">
        <v>2</v>
      </c>
      <c r="D74" s="4" t="inlineStr">
        <is>
          <t>smudged_love_letter</t>
        </is>
      </c>
      <c r="E74" s="3" t="n">
        <v>35</v>
      </c>
      <c r="F74" s="3" t="n">
        <v>1</v>
      </c>
      <c r="G74" s="3" t="b">
        <v>1</v>
      </c>
      <c r="H74" s="9" t="inlineStr"/>
      <c r="I74" s="9" t="inlineStr"/>
      <c r="J74" s="11" t="inlineStr"/>
    </row>
    <row r="75">
      <c r="A75" s="4" t="inlineStr">
        <is>
          <t>valley-karaoke-failure-v2</t>
        </is>
      </c>
      <c r="B75" s="4" t="inlineStr">
        <is>
          <t>shouted-down</t>
        </is>
      </c>
      <c r="C75" s="3" t="n">
        <v>3</v>
      </c>
      <c r="D75" s="4" t="inlineStr">
        <is>
          <t>bent_arcade_token</t>
        </is>
      </c>
      <c r="E75" s="3" t="n">
        <v>20</v>
      </c>
      <c r="F75" s="3" t="n">
        <v>1</v>
      </c>
      <c r="G75" s="3" t="b">
        <v>1</v>
      </c>
      <c r="H75" s="9" t="inlineStr"/>
      <c r="I75" s="9" t="inlineStr"/>
      <c r="J75" s="11" t="inlineStr"/>
    </row>
    <row r="76">
      <c r="A76" s="4" t="inlineStr">
        <is>
          <t>valley-rooftop-survey-success-v4</t>
        </is>
      </c>
      <c r="B76" s="4" t="inlineStr">
        <is>
          <t>field-salvage</t>
        </is>
      </c>
      <c r="C76" s="3" t="n">
        <v>1</v>
      </c>
      <c r="D76" s="4" t="inlineStr">
        <is>
          <t>cracked_shrine_charm</t>
        </is>
      </c>
      <c r="E76" s="3" t="n">
        <v>35</v>
      </c>
      <c r="F76" s="3" t="n">
        <v>1</v>
      </c>
      <c r="G76" s="3" t="b">
        <v>1</v>
      </c>
      <c r="H76" s="9" t="inlineStr"/>
      <c r="I76" s="9" t="inlineStr"/>
      <c r="J76" s="11" t="inlineStr"/>
    </row>
    <row r="77">
      <c r="A77" s="4" t="inlineStr">
        <is>
          <t>valley-rooftop-survey-success-v4</t>
        </is>
      </c>
      <c r="B77" s="4" t="inlineStr">
        <is>
          <t>field-salvage</t>
        </is>
      </c>
      <c r="C77" s="3" t="n">
        <v>2</v>
      </c>
      <c r="D77" s="4" t="inlineStr">
        <is>
          <t>dropped_setlist</t>
        </is>
      </c>
      <c r="E77" s="3" t="n">
        <v>30</v>
      </c>
      <c r="F77" s="3" t="n">
        <v>1</v>
      </c>
      <c r="G77" s="3" t="b">
        <v>1</v>
      </c>
      <c r="H77" s="9" t="inlineStr"/>
      <c r="I77" s="9" t="inlineStr"/>
      <c r="J77" s="11" t="inlineStr"/>
    </row>
    <row r="78">
      <c r="A78" s="4" t="inlineStr">
        <is>
          <t>valley-rooftop-survey-success-v4</t>
        </is>
      </c>
      <c r="B78" s="4" t="inlineStr">
        <is>
          <t>field-salvage</t>
        </is>
      </c>
      <c r="C78" s="3" t="n">
        <v>3</v>
      </c>
      <c r="D78" s="4" t="inlineStr">
        <is>
          <t>neon_sign_filament</t>
        </is>
      </c>
      <c r="E78" s="3" t="n">
        <v>10</v>
      </c>
      <c r="F78" s="3" t="n">
        <v>1</v>
      </c>
      <c r="G78" s="3" t="b">
        <v>1</v>
      </c>
      <c r="H78" s="9" t="inlineStr"/>
      <c r="I78" s="9" t="inlineStr"/>
      <c r="J78" s="11" t="inlineStr"/>
    </row>
    <row r="79">
      <c r="A79" s="4" t="inlineStr">
        <is>
          <t>valley-rooftop-survey-success-v4</t>
        </is>
      </c>
      <c r="B79" s="4" t="inlineStr">
        <is>
          <t>field-salvage</t>
        </is>
      </c>
      <c r="C79" s="3" t="n">
        <v>4</v>
      </c>
      <c r="D79" s="4" t="inlineStr">
        <is>
          <t>smudged_love_letter</t>
        </is>
      </c>
      <c r="E79" s="3" t="n">
        <v>25</v>
      </c>
      <c r="F79" s="3" t="n">
        <v>1</v>
      </c>
      <c r="G79" s="3" t="b">
        <v>1</v>
      </c>
      <c r="H79" s="9" t="inlineStr"/>
      <c r="I79" s="9" t="inlineStr"/>
      <c r="J79" s="11" t="inlineStr"/>
    </row>
    <row r="80">
      <c r="A80" s="4" t="inlineStr">
        <is>
          <t>valley-rooftop-survey-success-v4</t>
        </is>
      </c>
      <c r="B80" s="4" t="inlineStr">
        <is>
          <t>high-ledge</t>
        </is>
      </c>
      <c r="C80" s="3" t="n">
        <v>1</v>
      </c>
      <c r="D80" s="4" t="inlineStr">
        <is>
          <t>neon_sign_filament</t>
        </is>
      </c>
      <c r="E80" s="3" t="n">
        <v>75</v>
      </c>
      <c r="F80" s="3" t="n">
        <v>1</v>
      </c>
      <c r="G80" s="3" t="b">
        <v>1</v>
      </c>
      <c r="H80" s="9" t="inlineStr"/>
      <c r="I80" s="9" t="inlineStr"/>
      <c r="J80" s="11" t="inlineStr"/>
    </row>
    <row r="81">
      <c r="A81" s="4" t="inlineStr">
        <is>
          <t>valley-rooftop-survey-success-v4</t>
        </is>
      </c>
      <c r="B81" s="4" t="inlineStr">
        <is>
          <t>high-ledge</t>
        </is>
      </c>
      <c r="C81" s="3" t="n">
        <v>2</v>
      </c>
      <c r="D81" s="4" t="inlineStr">
        <is>
          <t>moonlit_perfume_vial</t>
        </is>
      </c>
      <c r="E81" s="3" t="n">
        <v>25</v>
      </c>
      <c r="F81" s="3" t="n">
        <v>1</v>
      </c>
      <c r="G81" s="3" t="b">
        <v>1</v>
      </c>
      <c r="H81" s="9" t="inlineStr"/>
      <c r="I81" s="9" t="inlineStr"/>
      <c r="J81" s="11" t="inlineStr"/>
    </row>
    <row r="82">
      <c r="A82" s="4" t="inlineStr">
        <is>
          <t>valley-rooftop-survey-success-v4</t>
        </is>
      </c>
      <c r="B82" s="4" t="inlineStr">
        <is>
          <t>someone-left-supplies</t>
        </is>
      </c>
      <c r="C82" s="3" t="n">
        <v>1</v>
      </c>
      <c r="D82" s="4" t="inlineStr">
        <is>
          <t>compliment_sandwich</t>
        </is>
      </c>
      <c r="E82" s="3" t="n">
        <v>60</v>
      </c>
      <c r="F82" s="3" t="n">
        <v>1</v>
      </c>
      <c r="G82" s="3" t="b">
        <v>1</v>
      </c>
      <c r="H82" s="9" t="inlineStr"/>
      <c r="I82" s="9" t="inlineStr"/>
      <c r="J82" s="11" t="inlineStr"/>
    </row>
    <row r="83">
      <c r="A83" s="4" t="inlineStr">
        <is>
          <t>valley-rooftop-survey-success-v4</t>
        </is>
      </c>
      <c r="B83" s="4" t="inlineStr">
        <is>
          <t>someone-left-supplies</t>
        </is>
      </c>
      <c r="C83" s="3" t="n">
        <v>2</v>
      </c>
      <c r="D83" s="4" t="inlineStr">
        <is>
          <t>energy_drink</t>
        </is>
      </c>
      <c r="E83" s="3" t="n">
        <v>40</v>
      </c>
      <c r="F83" s="3" t="n">
        <v>1</v>
      </c>
      <c r="G83" s="3" t="b">
        <v>1</v>
      </c>
      <c r="H83" s="9" t="inlineStr"/>
      <c r="I83" s="9" t="inlineStr"/>
      <c r="J83" s="11" t="inlineStr"/>
    </row>
    <row r="84">
      <c r="A84" s="4" t="inlineStr">
        <is>
          <t>valley-rooftop-survey-bonus-v4</t>
        </is>
      </c>
      <c r="B84" s="4" t="inlineStr">
        <is>
          <t>above-the-signs</t>
        </is>
      </c>
      <c r="C84" s="3" t="n">
        <v>1</v>
      </c>
      <c r="D84" s="4" t="inlineStr">
        <is>
          <t>neon_sign_filament</t>
        </is>
      </c>
      <c r="E84" s="3" t="n">
        <v>65</v>
      </c>
      <c r="F84" s="3" t="n">
        <v>1</v>
      </c>
      <c r="G84" s="3" t="b">
        <v>1</v>
      </c>
      <c r="H84" s="9" t="inlineStr"/>
      <c r="I84" s="9" t="inlineStr"/>
      <c r="J84" s="11" t="inlineStr"/>
    </row>
    <row r="85">
      <c r="A85" s="4" t="inlineStr">
        <is>
          <t>valley-rooftop-survey-bonus-v4</t>
        </is>
      </c>
      <c r="B85" s="4" t="inlineStr">
        <is>
          <t>above-the-signs</t>
        </is>
      </c>
      <c r="C85" s="3" t="n">
        <v>2</v>
      </c>
      <c r="D85" s="4" t="inlineStr">
        <is>
          <t>moonlit_perfume_vial</t>
        </is>
      </c>
      <c r="E85" s="3" t="n">
        <v>25</v>
      </c>
      <c r="F85" s="3" t="n">
        <v>1</v>
      </c>
      <c r="G85" s="3" t="b">
        <v>1</v>
      </c>
      <c r="H85" s="9" t="inlineStr"/>
      <c r="I85" s="9" t="inlineStr"/>
      <c r="J85" s="11" t="inlineStr"/>
    </row>
    <row r="86">
      <c r="A86" s="4" t="inlineStr">
        <is>
          <t>valley-rooftop-survey-bonus-v4</t>
        </is>
      </c>
      <c r="B86" s="4" t="inlineStr">
        <is>
          <t>above-the-signs</t>
        </is>
      </c>
      <c r="C86" s="3" t="n">
        <v>3</v>
      </c>
      <c r="D86" s="4" t="inlineStr">
        <is>
          <t>last_train_ticket</t>
        </is>
      </c>
      <c r="E86" s="3" t="n">
        <v>10</v>
      </c>
      <c r="F86" s="3" t="n">
        <v>1</v>
      </c>
      <c r="G86" s="3" t="b">
        <v>1</v>
      </c>
      <c r="H86" s="9" t="inlineStr"/>
      <c r="I86" s="9" t="inlineStr"/>
      <c r="J86" s="11" t="inlineStr"/>
    </row>
    <row r="87">
      <c r="A87" s="4" t="inlineStr">
        <is>
          <t>valley-rooftop-survey-failure-v4</t>
        </is>
      </c>
      <c r="B87" s="4" t="inlineStr">
        <is>
          <t>walked-back-with-something</t>
        </is>
      </c>
      <c r="C87" s="3" t="n">
        <v>1</v>
      </c>
      <c r="D87" s="4" t="inlineStr">
        <is>
          <t>bent_arcade_token</t>
        </is>
      </c>
      <c r="E87" s="3" t="n">
        <v>35</v>
      </c>
      <c r="F87" s="3" t="n">
        <v>1</v>
      </c>
      <c r="G87" s="3" t="b">
        <v>1</v>
      </c>
      <c r="H87" s="9" t="inlineStr"/>
      <c r="I87" s="9" t="inlineStr"/>
      <c r="J87" s="11" t="inlineStr"/>
    </row>
    <row r="88">
      <c r="A88" s="4" t="inlineStr">
        <is>
          <t>valley-rooftop-survey-failure-v4</t>
        </is>
      </c>
      <c r="B88" s="4" t="inlineStr">
        <is>
          <t>walked-back-with-something</t>
        </is>
      </c>
      <c r="C88" s="3" t="n">
        <v>2</v>
      </c>
      <c r="D88" s="4" t="inlineStr">
        <is>
          <t>smudged_love_letter</t>
        </is>
      </c>
      <c r="E88" s="3" t="n">
        <v>35</v>
      </c>
      <c r="F88" s="3" t="n">
        <v>1</v>
      </c>
      <c r="G88" s="3" t="b">
        <v>1</v>
      </c>
      <c r="H88" s="9" t="inlineStr"/>
      <c r="I88" s="9" t="inlineStr"/>
      <c r="J88" s="11" t="inlineStr"/>
    </row>
    <row r="89">
      <c r="A89" s="4" t="inlineStr">
        <is>
          <t>valley-rooftop-survey-failure-v4</t>
        </is>
      </c>
      <c r="B89" s="4" t="inlineStr">
        <is>
          <t>walked-back-with-something</t>
        </is>
      </c>
      <c r="C89" s="3" t="n">
        <v>3</v>
      </c>
      <c r="D89" s="4" t="inlineStr">
        <is>
          <t>cracked_shrine_charm</t>
        </is>
      </c>
      <c r="E89" s="3" t="n">
        <v>10</v>
      </c>
      <c r="F89" s="3" t="n">
        <v>1</v>
      </c>
      <c r="G89" s="3" t="b">
        <v>1</v>
      </c>
      <c r="H89" s="9" t="inlineStr"/>
      <c r="I89" s="9" t="inlineStr"/>
      <c r="J89" s="11" t="inlineStr"/>
    </row>
    <row r="90">
      <c r="A90" s="4" t="inlineStr">
        <is>
          <t>valley-rooftop-survey-failure-v4</t>
        </is>
      </c>
      <c r="B90" s="4" t="inlineStr">
        <is>
          <t>walked-back-with-something</t>
        </is>
      </c>
      <c r="C90" s="3" t="n">
        <v>4</v>
      </c>
      <c r="D90" s="4" t="inlineStr">
        <is>
          <t>dropped_setlist</t>
        </is>
      </c>
      <c r="E90" s="3" t="n">
        <v>20</v>
      </c>
      <c r="F90" s="3" t="n">
        <v>1</v>
      </c>
      <c r="G90" s="3" t="b">
        <v>1</v>
      </c>
      <c r="H90" s="9" t="inlineStr"/>
      <c r="I90" s="9" t="inlineStr"/>
      <c r="J90" s="11" t="inlineStr"/>
    </row>
    <row r="91">
      <c r="A91" s="4" t="inlineStr">
        <is>
          <t>valley-substation-success-v2</t>
        </is>
      </c>
      <c r="B91" s="4" t="inlineStr">
        <is>
          <t>cable-trench</t>
        </is>
      </c>
      <c r="C91" s="3" t="n">
        <v>1</v>
      </c>
      <c r="D91" s="4" t="inlineStr">
        <is>
          <t>neon_sign_filament</t>
        </is>
      </c>
      <c r="E91" s="3" t="n">
        <v>22</v>
      </c>
      <c r="F91" s="3" t="n">
        <v>1</v>
      </c>
      <c r="G91" s="3" t="b">
        <v>1</v>
      </c>
      <c r="H91" s="9" t="inlineStr"/>
      <c r="I91" s="9" t="inlineStr"/>
      <c r="J91" s="11" t="inlineStr"/>
    </row>
    <row r="92">
      <c r="A92" s="4" t="inlineStr">
        <is>
          <t>valley-substation-success-v2</t>
        </is>
      </c>
      <c r="B92" s="4" t="inlineStr">
        <is>
          <t>cable-trench</t>
        </is>
      </c>
      <c r="C92" s="3" t="n">
        <v>2</v>
      </c>
      <c r="D92" s="4" t="inlineStr">
        <is>
          <t>cracked_shrine_charm</t>
        </is>
      </c>
      <c r="E92" s="3" t="n">
        <v>35</v>
      </c>
      <c r="F92" s="3" t="n">
        <v>1</v>
      </c>
      <c r="G92" s="3" t="b">
        <v>1</v>
      </c>
      <c r="H92" s="9" t="inlineStr"/>
      <c r="I92" s="9" t="inlineStr"/>
      <c r="J92" s="11" t="inlineStr"/>
    </row>
    <row r="93">
      <c r="A93" s="4" t="inlineStr">
        <is>
          <t>valley-substation-success-v2</t>
        </is>
      </c>
      <c r="B93" s="4" t="inlineStr">
        <is>
          <t>cable-trench</t>
        </is>
      </c>
      <c r="C93" s="3" t="n">
        <v>3</v>
      </c>
      <c r="D93" s="4" t="inlineStr">
        <is>
          <t>dropped_setlist</t>
        </is>
      </c>
      <c r="E93" s="3" t="n">
        <v>25</v>
      </c>
      <c r="F93" s="3" t="n">
        <v>1</v>
      </c>
      <c r="G93" s="3" t="b">
        <v>1</v>
      </c>
      <c r="H93" s="9" t="inlineStr"/>
      <c r="I93" s="9" t="inlineStr"/>
      <c r="J93" s="11" t="inlineStr"/>
    </row>
    <row r="94">
      <c r="A94" s="4" t="inlineStr">
        <is>
          <t>valley-substation-success-v2</t>
        </is>
      </c>
      <c r="B94" s="4" t="inlineStr">
        <is>
          <t>cable-trench</t>
        </is>
      </c>
      <c r="C94" s="3" t="n">
        <v>4</v>
      </c>
      <c r="D94" s="4" t="inlineStr">
        <is>
          <t>bent_arcade_token</t>
        </is>
      </c>
      <c r="E94" s="3" t="n">
        <v>18</v>
      </c>
      <c r="F94" s="3" t="n">
        <v>1</v>
      </c>
      <c r="G94" s="3" t="b">
        <v>1</v>
      </c>
      <c r="H94" s="9" t="inlineStr"/>
      <c r="I94" s="9" t="inlineStr"/>
      <c r="J94" s="11" t="inlineStr"/>
    </row>
    <row r="95">
      <c r="A95" s="4" t="inlineStr">
        <is>
          <t>valley-substation-success-v2</t>
        </is>
      </c>
      <c r="B95" s="4" t="inlineStr">
        <is>
          <t>in-the-transformer-housing</t>
        </is>
      </c>
      <c r="C95" s="3" t="n">
        <v>1</v>
      </c>
      <c r="D95" s="4" t="inlineStr">
        <is>
          <t>neon_sign_filament</t>
        </is>
      </c>
      <c r="E95" s="3" t="n">
        <v>55</v>
      </c>
      <c r="F95" s="3" t="n">
        <v>1</v>
      </c>
      <c r="G95" s="3" t="b">
        <v>1</v>
      </c>
      <c r="H95" s="9" t="inlineStr"/>
      <c r="I95" s="9" t="inlineStr"/>
      <c r="J95" s="11" t="inlineStr"/>
    </row>
    <row r="96">
      <c r="A96" s="4" t="inlineStr">
        <is>
          <t>valley-substation-success-v2</t>
        </is>
      </c>
      <c r="B96" s="4" t="inlineStr">
        <is>
          <t>in-the-transformer-housing</t>
        </is>
      </c>
      <c r="C96" s="3" t="n">
        <v>2</v>
      </c>
      <c r="D96" s="4" t="inlineStr">
        <is>
          <t>moonlit_perfume_vial</t>
        </is>
      </c>
      <c r="E96" s="3" t="n">
        <v>25</v>
      </c>
      <c r="F96" s="3" t="n">
        <v>1</v>
      </c>
      <c r="G96" s="3" t="b">
        <v>1</v>
      </c>
      <c r="H96" s="9" t="inlineStr"/>
      <c r="I96" s="9" t="inlineStr"/>
      <c r="J96" s="11" t="inlineStr"/>
    </row>
    <row r="97">
      <c r="A97" s="4" t="inlineStr">
        <is>
          <t>valley-substation-success-v2</t>
        </is>
      </c>
      <c r="B97" s="4" t="inlineStr">
        <is>
          <t>in-the-transformer-housing</t>
        </is>
      </c>
      <c r="C97" s="3" t="n">
        <v>3</v>
      </c>
      <c r="D97" s="4" t="inlineStr">
        <is>
          <t>last_train_ticket</t>
        </is>
      </c>
      <c r="E97" s="3" t="n">
        <v>20</v>
      </c>
      <c r="F97" s="3" t="n">
        <v>1</v>
      </c>
      <c r="G97" s="3" t="b">
        <v>1</v>
      </c>
      <c r="H97" s="9" t="inlineStr"/>
      <c r="I97" s="9" t="inlineStr"/>
      <c r="J97" s="11" t="inlineStr"/>
    </row>
    <row r="98">
      <c r="A98" s="4" t="inlineStr">
        <is>
          <t>valley-substation-bonus-v2</t>
        </is>
      </c>
      <c r="B98" s="4" t="inlineStr">
        <is>
          <t>the-hum-paid-out</t>
        </is>
      </c>
      <c r="C98" s="3" t="n">
        <v>1</v>
      </c>
      <c r="D98" s="4" t="inlineStr">
        <is>
          <t>moonlit_perfume_vial</t>
        </is>
      </c>
      <c r="E98" s="3" t="n">
        <v>30</v>
      </c>
      <c r="F98" s="3" t="n">
        <v>1</v>
      </c>
      <c r="G98" s="3" t="b">
        <v>1</v>
      </c>
      <c r="H98" s="9" t="inlineStr"/>
      <c r="I98" s="9" t="inlineStr"/>
      <c r="J98" s="11" t="inlineStr"/>
    </row>
    <row r="99">
      <c r="A99" s="4" t="inlineStr">
        <is>
          <t>valley-substation-bonus-v2</t>
        </is>
      </c>
      <c r="B99" s="4" t="inlineStr">
        <is>
          <t>the-hum-paid-out</t>
        </is>
      </c>
      <c r="C99" s="3" t="n">
        <v>2</v>
      </c>
      <c r="D99" s="4" t="inlineStr">
        <is>
          <t>neon_sign_filament</t>
        </is>
      </c>
      <c r="E99" s="3" t="n">
        <v>55</v>
      </c>
      <c r="F99" s="3" t="n">
        <v>1</v>
      </c>
      <c r="G99" s="3" t="b">
        <v>1</v>
      </c>
      <c r="H99" s="9" t="inlineStr"/>
      <c r="I99" s="9" t="inlineStr"/>
      <c r="J99" s="11" t="inlineStr"/>
    </row>
    <row r="100">
      <c r="A100" s="4" t="inlineStr">
        <is>
          <t>valley-substation-bonus-v2</t>
        </is>
      </c>
      <c r="B100" s="4" t="inlineStr">
        <is>
          <t>the-hum-paid-out</t>
        </is>
      </c>
      <c r="C100" s="3" t="n">
        <v>3</v>
      </c>
      <c r="D100" s="4" t="inlineStr">
        <is>
          <t>last_train_ticket</t>
        </is>
      </c>
      <c r="E100" s="3" t="n">
        <v>15</v>
      </c>
      <c r="F100" s="3" t="n">
        <v>1</v>
      </c>
      <c r="G100" s="3" t="b">
        <v>1</v>
      </c>
      <c r="H100" s="9" t="inlineStr"/>
      <c r="I100" s="9" t="inlineStr"/>
      <c r="J100" s="11" t="inlineStr"/>
    </row>
    <row r="101">
      <c r="A101" s="4" t="inlineStr">
        <is>
          <t>valley-substation-bonus-v2</t>
        </is>
      </c>
      <c r="B101" s="4" t="inlineStr">
        <is>
          <t>crews-spare-kit</t>
        </is>
      </c>
      <c r="C101" s="3" t="n">
        <v>1</v>
      </c>
      <c r="D101" s="4" t="inlineStr">
        <is>
          <t>silk_charm</t>
        </is>
      </c>
      <c r="E101" s="3" t="n">
        <v>70</v>
      </c>
      <c r="F101" s="3" t="n">
        <v>1</v>
      </c>
      <c r="G101" s="3" t="b">
        <v>1</v>
      </c>
      <c r="H101" s="9" t="inlineStr"/>
      <c r="I101" s="9" t="inlineStr"/>
      <c r="J101" s="11" t="inlineStr"/>
    </row>
    <row r="102">
      <c r="A102" s="4" t="inlineStr">
        <is>
          <t>valley-substation-bonus-v2</t>
        </is>
      </c>
      <c r="B102" s="4" t="inlineStr">
        <is>
          <t>crews-spare-kit</t>
        </is>
      </c>
      <c r="C102" s="3" t="n">
        <v>2</v>
      </c>
      <c r="D102" s="4" t="inlineStr">
        <is>
          <t>velvet_charm</t>
        </is>
      </c>
      <c r="E102" s="3" t="n">
        <v>30</v>
      </c>
      <c r="F102" s="3" t="n">
        <v>1</v>
      </c>
      <c r="G102" s="3" t="b">
        <v>1</v>
      </c>
      <c r="H102" s="9" t="inlineStr"/>
      <c r="I102" s="9" t="inlineStr"/>
      <c r="J102" s="11" t="inlineStr"/>
    </row>
    <row r="103">
      <c r="A103" s="4" t="inlineStr">
        <is>
          <t>valley-substation-failure-v2</t>
        </is>
      </c>
      <c r="B103" s="4" t="inlineStr">
        <is>
          <t>nothing-happened-exactly</t>
        </is>
      </c>
      <c r="C103" s="3" t="n">
        <v>1</v>
      </c>
      <c r="D103" s="4" t="inlineStr">
        <is>
          <t>cracked_shrine_charm</t>
        </is>
      </c>
      <c r="E103" s="3" t="n">
        <v>32</v>
      </c>
      <c r="F103" s="3" t="n">
        <v>1</v>
      </c>
      <c r="G103" s="3" t="b">
        <v>1</v>
      </c>
      <c r="H103" s="9" t="inlineStr"/>
      <c r="I103" s="9" t="inlineStr"/>
      <c r="J103" s="11" t="inlineStr"/>
    </row>
    <row r="104">
      <c r="A104" s="4" t="inlineStr">
        <is>
          <t>valley-substation-failure-v2</t>
        </is>
      </c>
      <c r="B104" s="4" t="inlineStr">
        <is>
          <t>nothing-happened-exactly</t>
        </is>
      </c>
      <c r="C104" s="3" t="n">
        <v>2</v>
      </c>
      <c r="D104" s="4" t="inlineStr">
        <is>
          <t>dropped_setlist</t>
        </is>
      </c>
      <c r="E104" s="3" t="n">
        <v>28</v>
      </c>
      <c r="F104" s="3" t="n">
        <v>1</v>
      </c>
      <c r="G104" s="3" t="b">
        <v>1</v>
      </c>
      <c r="H104" s="9" t="inlineStr"/>
      <c r="I104" s="9" t="inlineStr"/>
      <c r="J104" s="11" t="inlineStr"/>
    </row>
    <row r="105">
      <c r="A105" s="4" t="inlineStr">
        <is>
          <t>valley-substation-failure-v2</t>
        </is>
      </c>
      <c r="B105" s="4" t="inlineStr">
        <is>
          <t>nothing-happened-exactly</t>
        </is>
      </c>
      <c r="C105" s="3" t="n">
        <v>3</v>
      </c>
      <c r="D105" s="4" t="inlineStr">
        <is>
          <t>neon_sign_filament</t>
        </is>
      </c>
      <c r="E105" s="3" t="n">
        <v>5</v>
      </c>
      <c r="F105" s="3" t="n">
        <v>1</v>
      </c>
      <c r="G105" s="3" t="b">
        <v>1</v>
      </c>
      <c r="H105" s="9" t="inlineStr"/>
      <c r="I105" s="9" t="inlineStr"/>
      <c r="J105" s="11" t="inlineStr"/>
    </row>
    <row r="106">
      <c r="A106" s="4" t="inlineStr">
        <is>
          <t>valley-substation-failure-v2</t>
        </is>
      </c>
      <c r="B106" s="4" t="inlineStr">
        <is>
          <t>nothing-happened-exactly</t>
        </is>
      </c>
      <c r="C106" s="3" t="n">
        <v>4</v>
      </c>
      <c r="D106" s="4" t="inlineStr">
        <is>
          <t>bent_arcade_token</t>
        </is>
      </c>
      <c r="E106" s="3" t="n">
        <v>35</v>
      </c>
      <c r="F106" s="3" t="n">
        <v>1</v>
      </c>
      <c r="G106" s="3" t="b">
        <v>1</v>
      </c>
      <c r="H106" s="9" t="inlineStr"/>
      <c r="I106" s="9" t="inlineStr"/>
      <c r="J106" s="11" t="inlineStr"/>
    </row>
    <row r="107">
      <c r="A107" s="4" t="inlineStr">
        <is>
          <t>valley-last-train-success-v2</t>
        </is>
      </c>
      <c r="B107" s="4" t="inlineStr">
        <is>
          <t>platform-lost-property</t>
        </is>
      </c>
      <c r="C107" s="3" t="n">
        <v>1</v>
      </c>
      <c r="D107" s="4" t="inlineStr">
        <is>
          <t>last_train_ticket</t>
        </is>
      </c>
      <c r="E107" s="3" t="n">
        <v>30</v>
      </c>
      <c r="F107" s="3" t="n">
        <v>1</v>
      </c>
      <c r="G107" s="3" t="b">
        <v>1</v>
      </c>
      <c r="H107" s="9" t="inlineStr"/>
      <c r="I107" s="9" t="inlineStr"/>
      <c r="J107" s="11" t="inlineStr"/>
    </row>
    <row r="108">
      <c r="A108" s="4" t="inlineStr">
        <is>
          <t>valley-last-train-success-v2</t>
        </is>
      </c>
      <c r="B108" s="4" t="inlineStr">
        <is>
          <t>platform-lost-property</t>
        </is>
      </c>
      <c r="C108" s="3" t="n">
        <v>2</v>
      </c>
      <c r="D108" s="4" t="inlineStr">
        <is>
          <t>neon_sign_filament</t>
        </is>
      </c>
      <c r="E108" s="3" t="n">
        <v>8</v>
      </c>
      <c r="F108" s="3" t="n">
        <v>1</v>
      </c>
      <c r="G108" s="3" t="b">
        <v>1</v>
      </c>
      <c r="H108" s="9" t="inlineStr"/>
      <c r="I108" s="9" t="inlineStr"/>
      <c r="J108" s="11" t="inlineStr"/>
    </row>
    <row r="109">
      <c r="A109" s="4" t="inlineStr">
        <is>
          <t>valley-last-train-success-v2</t>
        </is>
      </c>
      <c r="B109" s="4" t="inlineStr">
        <is>
          <t>platform-lost-property</t>
        </is>
      </c>
      <c r="C109" s="3" t="n">
        <v>3</v>
      </c>
      <c r="D109" s="4" t="inlineStr">
        <is>
          <t>cracked_shrine_charm</t>
        </is>
      </c>
      <c r="E109" s="3" t="n">
        <v>27</v>
      </c>
      <c r="F109" s="3" t="n">
        <v>1</v>
      </c>
      <c r="G109" s="3" t="b">
        <v>1</v>
      </c>
      <c r="H109" s="9" t="inlineStr"/>
      <c r="I109" s="9" t="inlineStr"/>
      <c r="J109" s="11" t="inlineStr"/>
    </row>
    <row r="110">
      <c r="A110" s="4" t="inlineStr">
        <is>
          <t>valley-last-train-success-v2</t>
        </is>
      </c>
      <c r="B110" s="4" t="inlineStr">
        <is>
          <t>platform-lost-property</t>
        </is>
      </c>
      <c r="C110" s="3" t="n">
        <v>4</v>
      </c>
      <c r="D110" s="4" t="inlineStr">
        <is>
          <t>dropped_setlist</t>
        </is>
      </c>
      <c r="E110" s="3" t="n">
        <v>20</v>
      </c>
      <c r="F110" s="3" t="n">
        <v>1</v>
      </c>
      <c r="G110" s="3" t="b">
        <v>1</v>
      </c>
      <c r="H110" s="9" t="inlineStr"/>
      <c r="I110" s="9" t="inlineStr"/>
      <c r="J110" s="11" t="inlineStr"/>
    </row>
    <row r="111">
      <c r="A111" s="4" t="inlineStr">
        <is>
          <t>valley-last-train-success-v2</t>
        </is>
      </c>
      <c r="B111" s="4" t="inlineStr">
        <is>
          <t>platform-lost-property</t>
        </is>
      </c>
      <c r="C111" s="3" t="n">
        <v>5</v>
      </c>
      <c r="D111" s="4" t="inlineStr">
        <is>
          <t>smudged_love_letter</t>
        </is>
      </c>
      <c r="E111" s="3" t="n">
        <v>15</v>
      </c>
      <c r="F111" s="3" t="n">
        <v>1</v>
      </c>
      <c r="G111" s="3" t="b">
        <v>1</v>
      </c>
      <c r="H111" s="9" t="inlineStr"/>
      <c r="I111" s="9" t="inlineStr"/>
      <c r="J111" s="11" t="inlineStr"/>
    </row>
    <row r="112">
      <c r="A112" s="4" t="inlineStr">
        <is>
          <t>valley-last-train-success-v2</t>
        </is>
      </c>
      <c r="B112" s="4" t="inlineStr">
        <is>
          <t>the-four-am-freight</t>
        </is>
      </c>
      <c r="C112" s="3" t="n">
        <v>1</v>
      </c>
      <c r="D112" s="4" t="inlineStr">
        <is>
          <t>moonlit_perfume_vial</t>
        </is>
      </c>
      <c r="E112" s="3" t="n">
        <v>25</v>
      </c>
      <c r="F112" s="3" t="n">
        <v>1</v>
      </c>
      <c r="G112" s="3" t="b">
        <v>1</v>
      </c>
      <c r="H112" s="9" t="inlineStr"/>
      <c r="I112" s="9" t="inlineStr"/>
      <c r="J112" s="11" t="inlineStr"/>
    </row>
    <row r="113">
      <c r="A113" s="4" t="inlineStr">
        <is>
          <t>valley-last-train-success-v2</t>
        </is>
      </c>
      <c r="B113" s="4" t="inlineStr">
        <is>
          <t>the-four-am-freight</t>
        </is>
      </c>
      <c r="C113" s="3" t="n">
        <v>2</v>
      </c>
      <c r="D113" s="4" t="inlineStr">
        <is>
          <t>neon_sign_filament</t>
        </is>
      </c>
      <c r="E113" s="3" t="n">
        <v>50</v>
      </c>
      <c r="F113" s="3" t="n">
        <v>1</v>
      </c>
      <c r="G113" s="3" t="b">
        <v>1</v>
      </c>
      <c r="H113" s="9" t="inlineStr"/>
      <c r="I113" s="9" t="inlineStr"/>
      <c r="J113" s="11" t="inlineStr"/>
    </row>
    <row r="114">
      <c r="A114" s="4" t="inlineStr">
        <is>
          <t>valley-last-train-success-v2</t>
        </is>
      </c>
      <c r="B114" s="4" t="inlineStr">
        <is>
          <t>the-four-am-freight</t>
        </is>
      </c>
      <c r="C114" s="3" t="n">
        <v>3</v>
      </c>
      <c r="D114" s="4" t="inlineStr">
        <is>
          <t>last_train_ticket</t>
        </is>
      </c>
      <c r="E114" s="3" t="n">
        <v>25</v>
      </c>
      <c r="F114" s="3" t="n">
        <v>2</v>
      </c>
      <c r="G114" s="3" t="b">
        <v>1</v>
      </c>
      <c r="H114" s="9" t="inlineStr"/>
      <c r="I114" s="9" t="inlineStr"/>
      <c r="J114" s="11" t="inlineStr"/>
    </row>
    <row r="115">
      <c r="A115" s="4" t="inlineStr">
        <is>
          <t>valley-last-train-bonus-v2</t>
        </is>
      </c>
      <c r="B115" s="4" t="inlineStr">
        <is>
          <t>the-bench-at-dawn</t>
        </is>
      </c>
      <c r="C115" s="3" t="n">
        <v>1</v>
      </c>
      <c r="D115" s="4" t="inlineStr">
        <is>
          <t>moonlit_perfume_vial</t>
        </is>
      </c>
      <c r="E115" s="3" t="n">
        <v>40</v>
      </c>
      <c r="F115" s="3" t="n">
        <v>1</v>
      </c>
      <c r="G115" s="3" t="b">
        <v>1</v>
      </c>
      <c r="H115" s="9" t="inlineStr"/>
      <c r="I115" s="9" t="inlineStr"/>
      <c r="J115" s="11" t="inlineStr"/>
    </row>
    <row r="116">
      <c r="A116" s="4" t="inlineStr">
        <is>
          <t>valley-last-train-bonus-v2</t>
        </is>
      </c>
      <c r="B116" s="4" t="inlineStr">
        <is>
          <t>the-bench-at-dawn</t>
        </is>
      </c>
      <c r="C116" s="3" t="n">
        <v>2</v>
      </c>
      <c r="D116" s="4" t="inlineStr">
        <is>
          <t>neon_sign_filament</t>
        </is>
      </c>
      <c r="E116" s="3" t="n">
        <v>45</v>
      </c>
      <c r="F116" s="3" t="n">
        <v>1</v>
      </c>
      <c r="G116" s="3" t="b">
        <v>1</v>
      </c>
      <c r="H116" s="9" t="inlineStr"/>
      <c r="I116" s="9" t="inlineStr"/>
      <c r="J116" s="11" t="inlineStr"/>
    </row>
    <row r="117">
      <c r="A117" s="4" t="inlineStr">
        <is>
          <t>valley-last-train-bonus-v2</t>
        </is>
      </c>
      <c r="B117" s="4" t="inlineStr">
        <is>
          <t>the-bench-at-dawn</t>
        </is>
      </c>
      <c r="C117" s="3" t="n">
        <v>3</v>
      </c>
      <c r="D117" s="4" t="inlineStr">
        <is>
          <t>last_train_ticket</t>
        </is>
      </c>
      <c r="E117" s="3" t="n">
        <v>15</v>
      </c>
      <c r="F117" s="3" t="n">
        <v>2</v>
      </c>
      <c r="G117" s="3" t="b">
        <v>1</v>
      </c>
      <c r="H117" s="9" t="inlineStr"/>
      <c r="I117" s="9" t="inlineStr"/>
      <c r="J117" s="11" t="inlineStr"/>
    </row>
    <row r="118">
      <c r="A118" s="4" t="inlineStr">
        <is>
          <t>valley-last-train-bonus-v2</t>
        </is>
      </c>
      <c r="B118" s="4" t="inlineStr">
        <is>
          <t>signed-for-something-odd</t>
        </is>
      </c>
      <c r="C118" s="3" t="n">
        <v>1</v>
      </c>
      <c r="D118" s="4" t="inlineStr">
        <is>
          <t>prismatic_charm</t>
        </is>
      </c>
      <c r="E118" s="3" t="n">
        <v>100</v>
      </c>
      <c r="F118" s="3" t="n">
        <v>1</v>
      </c>
      <c r="G118" s="3" t="b">
        <v>1</v>
      </c>
      <c r="H118" s="9" t="inlineStr"/>
      <c r="I118" s="9" t="inlineStr"/>
      <c r="J118" s="11" t="inlineStr"/>
    </row>
    <row r="119">
      <c r="A119" s="4" t="inlineStr">
        <is>
          <t>valley-last-train-failure-v2</t>
        </is>
      </c>
      <c r="B119" s="4" t="inlineStr">
        <is>
          <t>held-the-platform-anyway</t>
        </is>
      </c>
      <c r="C119" s="3" t="n">
        <v>1</v>
      </c>
      <c r="D119" s="4" t="inlineStr">
        <is>
          <t>last_train_ticket</t>
        </is>
      </c>
      <c r="E119" s="3" t="n">
        <v>30</v>
      </c>
      <c r="F119" s="3" t="n">
        <v>1</v>
      </c>
      <c r="G119" s="3" t="b">
        <v>1</v>
      </c>
      <c r="H119" s="9" t="inlineStr"/>
      <c r="I119" s="9" t="inlineStr"/>
      <c r="J119" s="11" t="inlineStr"/>
    </row>
    <row r="120">
      <c r="A120" s="4" t="inlineStr">
        <is>
          <t>valley-last-train-failure-v2</t>
        </is>
      </c>
      <c r="B120" s="4" t="inlineStr">
        <is>
          <t>held-the-platform-anyway</t>
        </is>
      </c>
      <c r="C120" s="3" t="n">
        <v>2</v>
      </c>
      <c r="D120" s="4" t="inlineStr">
        <is>
          <t>cracked_shrine_charm</t>
        </is>
      </c>
      <c r="E120" s="3" t="n">
        <v>30</v>
      </c>
      <c r="F120" s="3" t="n">
        <v>1</v>
      </c>
      <c r="G120" s="3" t="b">
        <v>1</v>
      </c>
      <c r="H120" s="9" t="inlineStr"/>
      <c r="I120" s="9" t="inlineStr"/>
      <c r="J120" s="11" t="inlineStr"/>
    </row>
    <row r="121">
      <c r="A121" s="4" t="inlineStr">
        <is>
          <t>valley-last-train-failure-v2</t>
        </is>
      </c>
      <c r="B121" s="4" t="inlineStr">
        <is>
          <t>held-the-platform-anyway</t>
        </is>
      </c>
      <c r="C121" s="3" t="n">
        <v>3</v>
      </c>
      <c r="D121" s="4" t="inlineStr">
        <is>
          <t>smudged_love_letter</t>
        </is>
      </c>
      <c r="E121" s="3" t="n">
        <v>20</v>
      </c>
      <c r="F121" s="3" t="n">
        <v>1</v>
      </c>
      <c r="G121" s="3" t="b">
        <v>1</v>
      </c>
      <c r="H121" s="9" t="inlineStr"/>
      <c r="I121" s="9" t="inlineStr"/>
      <c r="J121" s="11" t="inlineStr"/>
    </row>
    <row r="122">
      <c r="A122" s="4" t="inlineStr">
        <is>
          <t>valley-last-train-failure-v2</t>
        </is>
      </c>
      <c r="B122" s="4" t="inlineStr">
        <is>
          <t>held-the-platform-anyway</t>
        </is>
      </c>
      <c r="C122" s="3" t="n">
        <v>4</v>
      </c>
      <c r="D122" s="4" t="inlineStr">
        <is>
          <t>dropped_setlist</t>
        </is>
      </c>
      <c r="E122" s="3" t="n">
        <v>20</v>
      </c>
      <c r="F122" s="3" t="n">
        <v>1</v>
      </c>
      <c r="G122" s="3" t="b">
        <v>1</v>
      </c>
      <c r="H122" s="9" t="inlineStr"/>
      <c r="I122" s="9" t="inlineStr"/>
      <c r="J122" s="11" t="inlineStr"/>
    </row>
    <row r="123">
      <c r="A123" s="4" t="inlineStr">
        <is>
          <t>valley-undercity-dive-success-v4</t>
        </is>
      </c>
      <c r="B123" s="4" t="inlineStr">
        <is>
          <t>deep-salvage</t>
        </is>
      </c>
      <c r="C123" s="3" t="n">
        <v>1</v>
      </c>
      <c r="D123" s="4" t="inlineStr">
        <is>
          <t>cracked_shrine_charm</t>
        </is>
      </c>
      <c r="E123" s="3" t="n">
        <v>40</v>
      </c>
      <c r="F123" s="3" t="n">
        <v>1</v>
      </c>
      <c r="G123" s="3" t="b">
        <v>1</v>
      </c>
      <c r="H123" s="9" t="inlineStr"/>
      <c r="I123" s="9" t="inlineStr"/>
      <c r="J123" s="11" t="inlineStr"/>
    </row>
    <row r="124">
      <c r="A124" s="4" t="inlineStr">
        <is>
          <t>valley-undercity-dive-success-v4</t>
        </is>
      </c>
      <c r="B124" s="4" t="inlineStr">
        <is>
          <t>deep-salvage</t>
        </is>
      </c>
      <c r="C124" s="3" t="n">
        <v>2</v>
      </c>
      <c r="D124" s="4" t="inlineStr">
        <is>
          <t>neon_sign_filament</t>
        </is>
      </c>
      <c r="E124" s="3" t="n">
        <v>12</v>
      </c>
      <c r="F124" s="3" t="n">
        <v>1</v>
      </c>
      <c r="G124" s="3" t="b">
        <v>1</v>
      </c>
      <c r="H124" s="9" t="inlineStr"/>
      <c r="I124" s="9" t="inlineStr"/>
      <c r="J124" s="11" t="inlineStr"/>
    </row>
    <row r="125">
      <c r="A125" s="4" t="inlineStr">
        <is>
          <t>valley-undercity-dive-success-v4</t>
        </is>
      </c>
      <c r="B125" s="4" t="inlineStr">
        <is>
          <t>deep-salvage</t>
        </is>
      </c>
      <c r="C125" s="3" t="n">
        <v>3</v>
      </c>
      <c r="D125" s="4" t="inlineStr">
        <is>
          <t>moonlit_perfume_vial</t>
        </is>
      </c>
      <c r="E125" s="3" t="n">
        <v>4</v>
      </c>
      <c r="F125" s="3" t="n">
        <v>1</v>
      </c>
      <c r="G125" s="3" t="b">
        <v>1</v>
      </c>
      <c r="H125" s="9" t="inlineStr"/>
      <c r="I125" s="9" t="inlineStr"/>
      <c r="J125" s="11" t="inlineStr"/>
    </row>
    <row r="126">
      <c r="A126" s="4" t="inlineStr">
        <is>
          <t>valley-undercity-dive-success-v4</t>
        </is>
      </c>
      <c r="B126" s="4" t="inlineStr">
        <is>
          <t>deep-salvage</t>
        </is>
      </c>
      <c r="C126" s="3" t="n">
        <v>4</v>
      </c>
      <c r="D126" s="4" t="inlineStr">
        <is>
          <t>last_train_ticket</t>
        </is>
      </c>
      <c r="E126" s="3" t="n">
        <v>30</v>
      </c>
      <c r="F126" s="3" t="n">
        <v>1</v>
      </c>
      <c r="G126" s="3" t="b">
        <v>1</v>
      </c>
      <c r="H126" s="9" t="inlineStr"/>
      <c r="I126" s="9" t="inlineStr"/>
      <c r="J126" s="11" t="inlineStr"/>
    </row>
    <row r="127">
      <c r="A127" s="4" t="inlineStr">
        <is>
          <t>valley-undercity-dive-success-v4</t>
        </is>
      </c>
      <c r="B127" s="4" t="inlineStr">
        <is>
          <t>deep-salvage</t>
        </is>
      </c>
      <c r="C127" s="3" t="n">
        <v>5</v>
      </c>
      <c r="D127" s="4" t="inlineStr">
        <is>
          <t>dropped_setlist</t>
        </is>
      </c>
      <c r="E127" s="3" t="n">
        <v>14</v>
      </c>
      <c r="F127" s="3" t="n">
        <v>1</v>
      </c>
      <c r="G127" s="3" t="b">
        <v>1</v>
      </c>
      <c r="H127" s="9" t="inlineStr"/>
      <c r="I127" s="9" t="inlineStr"/>
      <c r="J127" s="11" t="inlineStr"/>
    </row>
    <row r="128">
      <c r="A128" s="4" t="inlineStr">
        <is>
          <t>valley-undercity-dive-success-v4</t>
        </is>
      </c>
      <c r="B128" s="4" t="inlineStr">
        <is>
          <t>flooded-cache</t>
        </is>
      </c>
      <c r="C128" s="3" t="n">
        <v>1</v>
      </c>
      <c r="D128" s="4" t="inlineStr">
        <is>
          <t>moonlit_perfume_vial</t>
        </is>
      </c>
      <c r="E128" s="3" t="n">
        <v>55</v>
      </c>
      <c r="F128" s="3" t="n">
        <v>1</v>
      </c>
      <c r="G128" s="3" t="b">
        <v>1</v>
      </c>
      <c r="H128" s="9" t="inlineStr"/>
      <c r="I128" s="9" t="inlineStr"/>
      <c r="J128" s="11" t="inlineStr"/>
    </row>
    <row r="129">
      <c r="A129" s="4" t="inlineStr">
        <is>
          <t>valley-undercity-dive-success-v4</t>
        </is>
      </c>
      <c r="B129" s="4" t="inlineStr">
        <is>
          <t>flooded-cache</t>
        </is>
      </c>
      <c r="C129" s="3" t="n">
        <v>2</v>
      </c>
      <c r="D129" s="4" t="inlineStr">
        <is>
          <t>neon_sign_filament</t>
        </is>
      </c>
      <c r="E129" s="3" t="n">
        <v>30</v>
      </c>
      <c r="F129" s="3" t="n">
        <v>2</v>
      </c>
      <c r="G129" s="3" t="b">
        <v>1</v>
      </c>
      <c r="H129" s="9" t="inlineStr"/>
      <c r="I129" s="9" t="inlineStr"/>
      <c r="J129" s="11" t="inlineStr"/>
    </row>
    <row r="130">
      <c r="A130" s="4" t="inlineStr">
        <is>
          <t>valley-undercity-dive-success-v4</t>
        </is>
      </c>
      <c r="B130" s="4" t="inlineStr">
        <is>
          <t>flooded-cache</t>
        </is>
      </c>
      <c r="C130" s="3" t="n">
        <v>3</v>
      </c>
      <c r="D130" s="4" t="inlineStr">
        <is>
          <t>velvet_charm</t>
        </is>
      </c>
      <c r="E130" s="3" t="n">
        <v>15</v>
      </c>
      <c r="F130" s="3" t="n">
        <v>1</v>
      </c>
      <c r="G130" s="3" t="b">
        <v>1</v>
      </c>
      <c r="H130" s="9" t="inlineStr"/>
      <c r="I130" s="9" t="inlineStr"/>
      <c r="J130" s="11" t="inlineStr"/>
    </row>
    <row r="131">
      <c r="A131" s="4" t="inlineStr">
        <is>
          <t>valley-undercity-dive-bonus-v4</t>
        </is>
      </c>
      <c r="B131" s="4" t="inlineStr">
        <is>
          <t>rare-find</t>
        </is>
      </c>
      <c r="C131" s="3" t="n">
        <v>1</v>
      </c>
      <c r="D131" s="4" t="inlineStr">
        <is>
          <t>moonlit_perfume_vial</t>
        </is>
      </c>
      <c r="E131" s="3" t="n">
        <v>60</v>
      </c>
      <c r="F131" s="3" t="n">
        <v>1</v>
      </c>
      <c r="G131" s="3" t="b">
        <v>1</v>
      </c>
      <c r="H131" s="9" t="inlineStr"/>
      <c r="I131" s="9" t="inlineStr"/>
      <c r="J131" s="11" t="inlineStr"/>
    </row>
    <row r="132">
      <c r="A132" s="4" t="inlineStr">
        <is>
          <t>valley-undercity-dive-bonus-v4</t>
        </is>
      </c>
      <c r="B132" s="4" t="inlineStr">
        <is>
          <t>rare-find</t>
        </is>
      </c>
      <c r="C132" s="3" t="n">
        <v>2</v>
      </c>
      <c r="D132" s="4" t="inlineStr">
        <is>
          <t>neon_sign_filament</t>
        </is>
      </c>
      <c r="E132" s="3" t="n">
        <v>25</v>
      </c>
      <c r="F132" s="3" t="n">
        <v>2</v>
      </c>
      <c r="G132" s="3" t="b">
        <v>1</v>
      </c>
      <c r="H132" s="9" t="inlineStr"/>
      <c r="I132" s="9" t="inlineStr"/>
      <c r="J132" s="11" t="inlineStr"/>
    </row>
    <row r="133">
      <c r="A133" s="4" t="inlineStr">
        <is>
          <t>valley-undercity-dive-bonus-v4</t>
        </is>
      </c>
      <c r="B133" s="4" t="inlineStr">
        <is>
          <t>rare-find</t>
        </is>
      </c>
      <c r="C133" s="3" t="n">
        <v>3</v>
      </c>
      <c r="D133" s="4" t="inlineStr">
        <is>
          <t>velvet_charm</t>
        </is>
      </c>
      <c r="E133" s="3" t="n">
        <v>15</v>
      </c>
      <c r="F133" s="3" t="n">
        <v>1</v>
      </c>
      <c r="G133" s="3" t="b">
        <v>1</v>
      </c>
      <c r="H133" s="9" t="inlineStr"/>
      <c r="I133" s="9" t="inlineStr"/>
      <c r="J133" s="11" t="inlineStr"/>
    </row>
    <row r="134">
      <c r="A134" s="4" t="inlineStr">
        <is>
          <t>valley-undercity-dive-bonus-v4</t>
        </is>
      </c>
      <c r="B134" s="4" t="inlineStr">
        <is>
          <t>the-old-contract</t>
        </is>
      </c>
      <c r="C134" s="3" t="n">
        <v>1</v>
      </c>
      <c r="D134" s="4" t="inlineStr">
        <is>
          <t>mythic_contract</t>
        </is>
      </c>
      <c r="E134" s="3" t="n">
        <v>100</v>
      </c>
      <c r="F134" s="3" t="n">
        <v>1</v>
      </c>
      <c r="G134" s="3" t="b">
        <v>1</v>
      </c>
      <c r="H134" s="9" t="inlineStr"/>
      <c r="I134" s="9" t="inlineStr"/>
      <c r="J134" s="11" t="inlineStr"/>
    </row>
    <row r="135">
      <c r="A135" s="4" t="inlineStr">
        <is>
          <t>valley-undercity-dive-failure-v4</t>
        </is>
      </c>
      <c r="B135" s="4" t="inlineStr">
        <is>
          <t>surfaced-with-what-she-could</t>
        </is>
      </c>
      <c r="C135" s="3" t="n">
        <v>1</v>
      </c>
      <c r="D135" s="4" t="inlineStr">
        <is>
          <t>smudged_love_letter</t>
        </is>
      </c>
      <c r="E135" s="3" t="n">
        <v>25</v>
      </c>
      <c r="F135" s="3" t="n">
        <v>1</v>
      </c>
      <c r="G135" s="3" t="b">
        <v>1</v>
      </c>
      <c r="H135" s="9" t="inlineStr"/>
      <c r="I135" s="9" t="inlineStr"/>
      <c r="J135" s="11" t="inlineStr"/>
    </row>
    <row r="136">
      <c r="A136" s="4" t="inlineStr">
        <is>
          <t>valley-undercity-dive-failure-v4</t>
        </is>
      </c>
      <c r="B136" s="4" t="inlineStr">
        <is>
          <t>surfaced-with-what-she-could</t>
        </is>
      </c>
      <c r="C136" s="3" t="n">
        <v>2</v>
      </c>
      <c r="D136" s="4" t="inlineStr">
        <is>
          <t>cracked_shrine_charm</t>
        </is>
      </c>
      <c r="E136" s="3" t="n">
        <v>35</v>
      </c>
      <c r="F136" s="3" t="n">
        <v>1</v>
      </c>
      <c r="G136" s="3" t="b">
        <v>1</v>
      </c>
      <c r="H136" s="9" t="inlineStr"/>
      <c r="I136" s="9" t="inlineStr"/>
      <c r="J136" s="11" t="inlineStr"/>
    </row>
    <row r="137">
      <c r="A137" s="4" t="inlineStr">
        <is>
          <t>valley-undercity-dive-failure-v4</t>
        </is>
      </c>
      <c r="B137" s="4" t="inlineStr">
        <is>
          <t>surfaced-with-what-she-could</t>
        </is>
      </c>
      <c r="C137" s="3" t="n">
        <v>3</v>
      </c>
      <c r="D137" s="4" t="inlineStr">
        <is>
          <t>neon_sign_filament</t>
        </is>
      </c>
      <c r="E137" s="3" t="n">
        <v>15</v>
      </c>
      <c r="F137" s="3" t="n">
        <v>1</v>
      </c>
      <c r="G137" s="3" t="b">
        <v>1</v>
      </c>
      <c r="H137" s="9" t="inlineStr"/>
      <c r="I137" s="9" t="inlineStr"/>
      <c r="J137" s="11" t="inlineStr"/>
    </row>
    <row r="138">
      <c r="A138" s="4" t="inlineStr">
        <is>
          <t>valley-undercity-dive-failure-v4</t>
        </is>
      </c>
      <c r="B138" s="4" t="inlineStr">
        <is>
          <t>surfaced-with-what-she-could</t>
        </is>
      </c>
      <c r="C138" s="3" t="n">
        <v>4</v>
      </c>
      <c r="D138" s="4" t="inlineStr">
        <is>
          <t>dropped_setlist</t>
        </is>
      </c>
      <c r="E138" s="3" t="n">
        <v>25</v>
      </c>
      <c r="F138" s="3" t="n">
        <v>1</v>
      </c>
      <c r="G138" s="3" t="b">
        <v>1</v>
      </c>
      <c r="H138" s="9" t="inlineStr"/>
      <c r="I138" s="9" t="inlineStr"/>
      <c r="J138" s="11" t="inlineStr"/>
    </row>
    <row r="139">
      <c r="A139" s="4" t="inlineStr">
        <is>
          <t>peeks-fog-line-success-v1</t>
        </is>
      </c>
      <c r="B139" s="4" t="inlineStr">
        <is>
          <t>hand-carried</t>
        </is>
      </c>
      <c r="C139" s="3" t="n">
        <v>1</v>
      </c>
      <c r="D139" s="4" t="inlineStr">
        <is>
          <t>ridge_road_postcard</t>
        </is>
      </c>
      <c r="E139" s="3" t="n">
        <v>72</v>
      </c>
      <c r="F139" s="3" t="n">
        <v>1</v>
      </c>
      <c r="G139" s="3" t="b">
        <v>1</v>
      </c>
      <c r="H139" s="9" t="inlineStr"/>
      <c r="I139" s="9" t="inlineStr"/>
      <c r="J139" s="11" t="inlineStr"/>
    </row>
    <row r="140">
      <c r="A140" s="4" t="inlineStr">
        <is>
          <t>peeks-fog-line-success-v1</t>
        </is>
      </c>
      <c r="B140" s="4" t="inlineStr">
        <is>
          <t>hand-carried</t>
        </is>
      </c>
      <c r="C140" s="3" t="n">
        <v>2</v>
      </c>
      <c r="D140" s="4" t="inlineStr">
        <is>
          <t>bathhouse_locker_token</t>
        </is>
      </c>
      <c r="E140" s="3" t="n">
        <v>28</v>
      </c>
      <c r="F140" s="3" t="n">
        <v>1</v>
      </c>
      <c r="G140" s="3" t="b">
        <v>1</v>
      </c>
      <c r="H140" s="9" t="inlineStr"/>
      <c r="I140" s="9" t="inlineStr"/>
      <c r="J140" s="11" t="inlineStr"/>
    </row>
    <row r="141">
      <c r="A141" s="4" t="inlineStr">
        <is>
          <t>peeks-fog-line-success-v1</t>
        </is>
      </c>
      <c r="B141" s="4" t="inlineStr">
        <is>
          <t>left-on-the-step</t>
        </is>
      </c>
      <c r="C141" s="3" t="n">
        <v>1</v>
      </c>
      <c r="D141" s="4" t="inlineStr">
        <is>
          <t>chipped_enamel_pie_plate</t>
        </is>
      </c>
      <c r="E141" s="3" t="n">
        <v>75</v>
      </c>
      <c r="F141" s="3" t="n">
        <v>1</v>
      </c>
      <c r="G141" s="3" t="b">
        <v>1</v>
      </c>
      <c r="H141" s="9" t="inlineStr"/>
      <c r="I141" s="9" t="inlineStr"/>
      <c r="J141" s="11" t="inlineStr"/>
    </row>
    <row r="142">
      <c r="A142" s="4" t="inlineStr">
        <is>
          <t>peeks-fog-line-success-v1</t>
        </is>
      </c>
      <c r="B142" s="4" t="inlineStr">
        <is>
          <t>left-on-the-step</t>
        </is>
      </c>
      <c r="C142" s="3" t="n">
        <v>2</v>
      </c>
      <c r="D142" s="4" t="inlineStr">
        <is>
          <t>snapped_board_binding</t>
        </is>
      </c>
      <c r="E142" s="3" t="n">
        <v>25</v>
      </c>
      <c r="F142" s="3" t="n">
        <v>1</v>
      </c>
      <c r="G142" s="3" t="b">
        <v>1</v>
      </c>
      <c r="H142" s="9" t="inlineStr"/>
      <c r="I142" s="9" t="inlineStr"/>
      <c r="J142" s="11" t="inlineStr"/>
    </row>
    <row r="143">
      <c r="A143" s="4" t="inlineStr">
        <is>
          <t>peeks-fog-line-success-v1</t>
        </is>
      </c>
      <c r="B143" s="4" t="inlineStr">
        <is>
          <t>pressed-on-you-at-the-door</t>
        </is>
      </c>
      <c r="C143" s="3" t="n">
        <v>1</v>
      </c>
      <c r="D143" s="4" t="inlineStr">
        <is>
          <t>basic_charm</t>
        </is>
      </c>
      <c r="E143" s="3" t="n">
        <v>100</v>
      </c>
      <c r="F143" s="3" t="n">
        <v>1</v>
      </c>
      <c r="G143" s="3" t="b">
        <v>1</v>
      </c>
      <c r="H143" s="9" t="inlineStr"/>
      <c r="I143" s="9" t="inlineStr"/>
      <c r="J143" s="11" t="inlineStr"/>
    </row>
    <row r="144">
      <c r="A144" s="4" t="inlineStr">
        <is>
          <t>peeks-fog-line-bonus-v1</t>
        </is>
      </c>
      <c r="B144" s="4" t="inlineStr">
        <is>
          <t>the-one-who-wanted-to-talk</t>
        </is>
      </c>
      <c r="C144" s="3" t="n">
        <v>1</v>
      </c>
      <c r="D144" s="4" t="inlineStr">
        <is>
          <t>bathhouse_locker_token</t>
        </is>
      </c>
      <c r="E144" s="3" t="n">
        <v>55</v>
      </c>
      <c r="F144" s="3" t="n">
        <v>2</v>
      </c>
      <c r="G144" s="3" t="b">
        <v>1</v>
      </c>
      <c r="H144" s="9" t="inlineStr"/>
      <c r="I144" s="9" t="inlineStr"/>
      <c r="J144" s="11" t="inlineStr"/>
    </row>
    <row r="145">
      <c r="A145" s="4" t="inlineStr">
        <is>
          <t>peeks-fog-line-bonus-v1</t>
        </is>
      </c>
      <c r="B145" s="4" t="inlineStr">
        <is>
          <t>the-one-who-wanted-to-talk</t>
        </is>
      </c>
      <c r="C145" s="3" t="n">
        <v>2</v>
      </c>
      <c r="D145" s="4" t="inlineStr">
        <is>
          <t>chipped_enamel_pie_plate</t>
        </is>
      </c>
      <c r="E145" s="3" t="n">
        <v>30</v>
      </c>
      <c r="F145" s="3" t="n">
        <v>1</v>
      </c>
      <c r="G145" s="3" t="b">
        <v>1</v>
      </c>
      <c r="H145" s="9" t="inlineStr"/>
      <c r="I145" s="9" t="inlineStr"/>
      <c r="J145" s="11" t="inlineStr"/>
    </row>
    <row r="146">
      <c r="A146" s="4" t="inlineStr">
        <is>
          <t>peeks-fog-line-bonus-v1</t>
        </is>
      </c>
      <c r="B146" s="4" t="inlineStr">
        <is>
          <t>the-one-who-wanted-to-talk</t>
        </is>
      </c>
      <c r="C146" s="3" t="n">
        <v>3</v>
      </c>
      <c r="D146" s="4" t="inlineStr">
        <is>
          <t>snapped_board_binding</t>
        </is>
      </c>
      <c r="E146" s="3" t="n">
        <v>15</v>
      </c>
      <c r="F146" s="3" t="n">
        <v>1</v>
      </c>
      <c r="G146" s="3" t="b">
        <v>1</v>
      </c>
      <c r="H146" s="9" t="inlineStr"/>
      <c r="I146" s="9" t="inlineStr"/>
      <c r="J146" s="11" t="inlineStr"/>
    </row>
    <row r="147">
      <c r="A147" s="4" t="inlineStr">
        <is>
          <t>peeks-fog-line-failure-v1</t>
        </is>
      </c>
      <c r="B147" s="4" t="inlineStr">
        <is>
          <t>dropped-in-the-ditch</t>
        </is>
      </c>
      <c r="C147" s="3" t="n">
        <v>1</v>
      </c>
      <c r="D147" s="4" t="inlineStr">
        <is>
          <t>ridge_road_postcard</t>
        </is>
      </c>
      <c r="E147" s="3" t="n">
        <v>100</v>
      </c>
      <c r="F147" s="3" t="n">
        <v>1</v>
      </c>
      <c r="G147" s="3" t="b">
        <v>1</v>
      </c>
      <c r="H147" s="9" t="inlineStr"/>
      <c r="I147" s="9" t="inlineStr"/>
      <c r="J147" s="11" t="inlineStr"/>
    </row>
    <row r="148">
      <c r="A148" s="4" t="inlineStr">
        <is>
          <t>peeks-bathhouse-turnover-success-v1</t>
        </is>
      </c>
      <c r="B148" s="4" t="inlineStr">
        <is>
          <t>drained-and-scrubbed</t>
        </is>
      </c>
      <c r="C148" s="3" t="n">
        <v>1</v>
      </c>
      <c r="D148" s="4" t="inlineStr">
        <is>
          <t>bathhouse_locker_token</t>
        </is>
      </c>
      <c r="E148" s="3" t="n">
        <v>65</v>
      </c>
      <c r="F148" s="3" t="n">
        <v>1</v>
      </c>
      <c r="G148" s="3" t="b">
        <v>1</v>
      </c>
      <c r="H148" s="9" t="inlineStr"/>
      <c r="I148" s="9" t="inlineStr"/>
      <c r="J148" s="11" t="inlineStr"/>
    </row>
    <row r="149">
      <c r="A149" s="4" t="inlineStr">
        <is>
          <t>peeks-bathhouse-turnover-success-v1</t>
        </is>
      </c>
      <c r="B149" s="4" t="inlineStr">
        <is>
          <t>drained-and-scrubbed</t>
        </is>
      </c>
      <c r="C149" s="3" t="n">
        <v>2</v>
      </c>
      <c r="D149" s="4" t="inlineStr">
        <is>
          <t>ridge_road_postcard</t>
        </is>
      </c>
      <c r="E149" s="3" t="n">
        <v>35</v>
      </c>
      <c r="F149" s="3" t="n">
        <v>1</v>
      </c>
      <c r="G149" s="3" t="b">
        <v>1</v>
      </c>
      <c r="H149" s="9" t="inlineStr"/>
      <c r="I149" s="9" t="inlineStr"/>
      <c r="J149" s="11" t="inlineStr"/>
    </row>
    <row r="150">
      <c r="A150" s="4" t="inlineStr">
        <is>
          <t>peeks-bathhouse-turnover-success-v1</t>
        </is>
      </c>
      <c r="B150" s="4" t="inlineStr">
        <is>
          <t>left-in-the-locker-bank</t>
        </is>
      </c>
      <c r="C150" s="3" t="n">
        <v>1</v>
      </c>
      <c r="D150" s="4" t="inlineStr">
        <is>
          <t>chipped_enamel_pie_plate</t>
        </is>
      </c>
      <c r="E150" s="3" t="n">
        <v>70</v>
      </c>
      <c r="F150" s="3" t="n">
        <v>1</v>
      </c>
      <c r="G150" s="3" t="b">
        <v>1</v>
      </c>
      <c r="H150" s="9" t="inlineStr"/>
      <c r="I150" s="9" t="inlineStr"/>
      <c r="J150" s="11" t="inlineStr"/>
    </row>
    <row r="151">
      <c r="A151" s="4" t="inlineStr">
        <is>
          <t>peeks-bathhouse-turnover-success-v1</t>
        </is>
      </c>
      <c r="B151" s="4" t="inlineStr">
        <is>
          <t>left-in-the-locker-bank</t>
        </is>
      </c>
      <c r="C151" s="3" t="n">
        <v>2</v>
      </c>
      <c r="D151" s="4" t="inlineStr">
        <is>
          <t>snapped_board_binding</t>
        </is>
      </c>
      <c r="E151" s="3" t="n">
        <v>30</v>
      </c>
      <c r="F151" s="3" t="n">
        <v>1</v>
      </c>
      <c r="G151" s="3" t="b">
        <v>1</v>
      </c>
      <c r="H151" s="9" t="inlineStr"/>
      <c r="I151" s="9" t="inlineStr"/>
      <c r="J151" s="11" t="inlineStr"/>
    </row>
    <row r="152">
      <c r="A152" s="4" t="inlineStr">
        <is>
          <t>peeks-bathhouse-turnover-success-v1</t>
        </is>
      </c>
      <c r="B152" s="4" t="inlineStr">
        <is>
          <t>from-the-front-desk</t>
        </is>
      </c>
      <c r="C152" s="3" t="n">
        <v>1</v>
      </c>
      <c r="D152" s="4" t="inlineStr">
        <is>
          <t>basic_charm</t>
        </is>
      </c>
      <c r="E152" s="3" t="n">
        <v>100</v>
      </c>
      <c r="F152" s="3" t="n">
        <v>1</v>
      </c>
      <c r="G152" s="3" t="b">
        <v>1</v>
      </c>
      <c r="H152" s="9" t="inlineStr"/>
      <c r="I152" s="9" t="inlineStr"/>
      <c r="J152" s="11" t="inlineStr"/>
    </row>
    <row r="153">
      <c r="A153" s="4" t="inlineStr">
        <is>
          <t>peeks-bathhouse-turnover-bonus-v1</t>
        </is>
      </c>
      <c r="B153" s="4" t="inlineStr">
        <is>
          <t>the-regulars-tipped</t>
        </is>
      </c>
      <c r="C153" s="3" t="n">
        <v>1</v>
      </c>
      <c r="D153" s="4" t="inlineStr">
        <is>
          <t>chipped_enamel_pie_plate</t>
        </is>
      </c>
      <c r="E153" s="3" t="n">
        <v>50</v>
      </c>
      <c r="F153" s="3" t="n">
        <v>1</v>
      </c>
      <c r="G153" s="3" t="b">
        <v>1</v>
      </c>
      <c r="H153" s="9" t="inlineStr"/>
      <c r="I153" s="9" t="inlineStr"/>
      <c r="J153" s="11" t="inlineStr"/>
    </row>
    <row r="154">
      <c r="A154" s="4" t="inlineStr">
        <is>
          <t>peeks-bathhouse-turnover-bonus-v1</t>
        </is>
      </c>
      <c r="B154" s="4" t="inlineStr">
        <is>
          <t>the-regulars-tipped</t>
        </is>
      </c>
      <c r="C154" s="3" t="n">
        <v>2</v>
      </c>
      <c r="D154" s="4" t="inlineStr">
        <is>
          <t>snapped_board_binding</t>
        </is>
      </c>
      <c r="E154" s="3" t="n">
        <v>35</v>
      </c>
      <c r="F154" s="3" t="n">
        <v>1</v>
      </c>
      <c r="G154" s="3" t="b">
        <v>1</v>
      </c>
      <c r="H154" s="9" t="inlineStr"/>
      <c r="I154" s="9" t="inlineStr"/>
      <c r="J154" s="11" t="inlineStr"/>
    </row>
    <row r="155">
      <c r="A155" s="4" t="inlineStr">
        <is>
          <t>peeks-bathhouse-turnover-bonus-v1</t>
        </is>
      </c>
      <c r="B155" s="4" t="inlineStr">
        <is>
          <t>the-regulars-tipped</t>
        </is>
      </c>
      <c r="C155" s="3" t="n">
        <v>3</v>
      </c>
      <c r="D155" s="4" t="inlineStr">
        <is>
          <t>survey_flag_bundle</t>
        </is>
      </c>
      <c r="E155" s="3" t="n">
        <v>15</v>
      </c>
      <c r="F155" s="3" t="n">
        <v>1</v>
      </c>
      <c r="G155" s="3" t="b">
        <v>1</v>
      </c>
      <c r="H155" s="9" t="inlineStr"/>
      <c r="I155" s="9" t="inlineStr"/>
      <c r="J155" s="11" t="inlineStr"/>
    </row>
    <row r="156">
      <c r="A156" s="4" t="inlineStr">
        <is>
          <t>peeks-bathhouse-turnover-failure-v1</t>
        </is>
      </c>
      <c r="B156" s="4" t="inlineStr">
        <is>
          <t>swept-into-the-drain</t>
        </is>
      </c>
      <c r="C156" s="3" t="n">
        <v>1</v>
      </c>
      <c r="D156" s="4" t="inlineStr">
        <is>
          <t>bathhouse_locker_token</t>
        </is>
      </c>
      <c r="E156" s="3" t="n">
        <v>100</v>
      </c>
      <c r="F156" s="3" t="n">
        <v>1</v>
      </c>
      <c r="G156" s="3" t="b">
        <v>1</v>
      </c>
      <c r="H156" s="9" t="inlineStr"/>
      <c r="I156" s="9" t="inlineStr"/>
      <c r="J156" s="11" t="inlineStr"/>
    </row>
    <row r="157">
      <c r="A157" s="4" t="inlineStr">
        <is>
          <t>peeks-overlook-sweep-success-v1</t>
        </is>
      </c>
      <c r="B157" s="4" t="inlineStr">
        <is>
          <t>written-down-where-it-lay</t>
        </is>
      </c>
      <c r="C157" s="3" t="n">
        <v>1</v>
      </c>
      <c r="D157" s="4" t="inlineStr">
        <is>
          <t>bathhouse_locker_token</t>
        </is>
      </c>
      <c r="E157" s="3" t="n">
        <v>60</v>
      </c>
      <c r="F157" s="3" t="n">
        <v>1</v>
      </c>
      <c r="G157" s="3" t="b">
        <v>1</v>
      </c>
      <c r="H157" s="9" t="inlineStr"/>
      <c r="I157" s="9" t="inlineStr"/>
      <c r="J157" s="11" t="inlineStr"/>
    </row>
    <row r="158">
      <c r="A158" s="4" t="inlineStr">
        <is>
          <t>peeks-overlook-sweep-success-v1</t>
        </is>
      </c>
      <c r="B158" s="4" t="inlineStr">
        <is>
          <t>written-down-where-it-lay</t>
        </is>
      </c>
      <c r="C158" s="3" t="n">
        <v>2</v>
      </c>
      <c r="D158" s="4" t="inlineStr">
        <is>
          <t>ridge_road_postcard</t>
        </is>
      </c>
      <c r="E158" s="3" t="n">
        <v>25</v>
      </c>
      <c r="F158" s="3" t="n">
        <v>1</v>
      </c>
      <c r="G158" s="3" t="b">
        <v>1</v>
      </c>
      <c r="H158" s="9" t="inlineStr"/>
      <c r="I158" s="9" t="inlineStr"/>
      <c r="J158" s="11" t="inlineStr"/>
    </row>
    <row r="159">
      <c r="A159" s="4" t="inlineStr">
        <is>
          <t>peeks-overlook-sweep-success-v1</t>
        </is>
      </c>
      <c r="B159" s="4" t="inlineStr">
        <is>
          <t>written-down-where-it-lay</t>
        </is>
      </c>
      <c r="C159" s="3" t="n">
        <v>3</v>
      </c>
      <c r="D159" s="4" t="inlineStr">
        <is>
          <t>chipped_enamel_pie_plate</t>
        </is>
      </c>
      <c r="E159" s="3" t="n">
        <v>15</v>
      </c>
      <c r="F159" s="3" t="n">
        <v>1</v>
      </c>
      <c r="G159" s="3" t="b">
        <v>1</v>
      </c>
      <c r="H159" s="9" t="inlineStr"/>
      <c r="I159" s="9" t="inlineStr"/>
      <c r="J159" s="11" t="inlineStr"/>
    </row>
    <row r="160">
      <c r="A160" s="4" t="inlineStr">
        <is>
          <t>peeks-overlook-sweep-success-v1</t>
        </is>
      </c>
      <c r="B160" s="4" t="inlineStr">
        <is>
          <t>arranged-too-neatly</t>
        </is>
      </c>
      <c r="C160" s="3" t="n">
        <v>1</v>
      </c>
      <c r="D160" s="4" t="inlineStr">
        <is>
          <t>snapped_board_binding</t>
        </is>
      </c>
      <c r="E160" s="3" t="n">
        <v>70</v>
      </c>
      <c r="F160" s="3" t="n">
        <v>1</v>
      </c>
      <c r="G160" s="3" t="b">
        <v>1</v>
      </c>
      <c r="H160" s="9" t="inlineStr"/>
      <c r="I160" s="9" t="inlineStr"/>
      <c r="J160" s="11" t="inlineStr"/>
    </row>
    <row r="161">
      <c r="A161" s="4" t="inlineStr">
        <is>
          <t>peeks-overlook-sweep-success-v1</t>
        </is>
      </c>
      <c r="B161" s="4" t="inlineStr">
        <is>
          <t>arranged-too-neatly</t>
        </is>
      </c>
      <c r="C161" s="3" t="n">
        <v>2</v>
      </c>
      <c r="D161" s="4" t="inlineStr">
        <is>
          <t>survey_flag_bundle</t>
        </is>
      </c>
      <c r="E161" s="3" t="n">
        <v>30</v>
      </c>
      <c r="F161" s="3" t="n">
        <v>1</v>
      </c>
      <c r="G161" s="3" t="b">
        <v>1</v>
      </c>
      <c r="H161" s="9" t="inlineStr"/>
      <c r="I161" s="9" t="inlineStr"/>
      <c r="J161" s="11" t="inlineStr"/>
    </row>
    <row r="162">
      <c r="A162" s="4" t="inlineStr">
        <is>
          <t>peeks-overlook-sweep-success-v1</t>
        </is>
      </c>
      <c r="B162" s="4" t="inlineStr">
        <is>
          <t>tucked-under-a-stone</t>
        </is>
      </c>
      <c r="C162" s="3" t="n">
        <v>1</v>
      </c>
      <c r="D162" s="4" t="inlineStr">
        <is>
          <t>basic_charm</t>
        </is>
      </c>
      <c r="E162" s="3" t="n">
        <v>75</v>
      </c>
      <c r="F162" s="3" t="n">
        <v>1</v>
      </c>
      <c r="G162" s="3" t="b">
        <v>1</v>
      </c>
      <c r="H162" s="9" t="inlineStr"/>
      <c r="I162" s="9" t="inlineStr"/>
      <c r="J162" s="11" t="inlineStr"/>
    </row>
    <row r="163">
      <c r="A163" s="4" t="inlineStr">
        <is>
          <t>peeks-overlook-sweep-success-v1</t>
        </is>
      </c>
      <c r="B163" s="4" t="inlineStr">
        <is>
          <t>tucked-under-a-stone</t>
        </is>
      </c>
      <c r="C163" s="3" t="n">
        <v>2</v>
      </c>
      <c r="D163" s="4" t="inlineStr">
        <is>
          <t>quickie_coffee</t>
        </is>
      </c>
      <c r="E163" s="3" t="n">
        <v>25</v>
      </c>
      <c r="F163" s="3" t="n">
        <v>1</v>
      </c>
      <c r="G163" s="3" t="b">
        <v>1</v>
      </c>
      <c r="H163" s="9" t="inlineStr"/>
      <c r="I163" s="9" t="inlineStr"/>
      <c r="J163" s="11" t="inlineStr"/>
    </row>
    <row r="164">
      <c r="A164" s="4" t="inlineStr">
        <is>
          <t>peeks-overlook-sweep-bonus-v1</t>
        </is>
      </c>
      <c r="B164" s="4" t="inlineStr">
        <is>
          <t>what-was-left-for-whoever-came</t>
        </is>
      </c>
      <c r="C164" s="3" t="n">
        <v>1</v>
      </c>
      <c r="D164" s="4" t="inlineStr">
        <is>
          <t>chipped_enamel_pie_plate</t>
        </is>
      </c>
      <c r="E164" s="3" t="n">
        <v>45</v>
      </c>
      <c r="F164" s="3" t="n">
        <v>1</v>
      </c>
      <c r="G164" s="3" t="b">
        <v>1</v>
      </c>
      <c r="H164" s="9" t="inlineStr"/>
      <c r="I164" s="9" t="inlineStr"/>
      <c r="J164" s="11" t="inlineStr"/>
    </row>
    <row r="165">
      <c r="A165" s="4" t="inlineStr">
        <is>
          <t>peeks-overlook-sweep-bonus-v1</t>
        </is>
      </c>
      <c r="B165" s="4" t="inlineStr">
        <is>
          <t>what-was-left-for-whoever-came</t>
        </is>
      </c>
      <c r="C165" s="3" t="n">
        <v>2</v>
      </c>
      <c r="D165" s="4" t="inlineStr">
        <is>
          <t>snapped_board_binding</t>
        </is>
      </c>
      <c r="E165" s="3" t="n">
        <v>35</v>
      </c>
      <c r="F165" s="3" t="n">
        <v>1</v>
      </c>
      <c r="G165" s="3" t="b">
        <v>1</v>
      </c>
      <c r="H165" s="9" t="inlineStr"/>
      <c r="I165" s="9" t="inlineStr"/>
      <c r="J165" s="11" t="inlineStr"/>
    </row>
    <row r="166">
      <c r="A166" s="4" t="inlineStr">
        <is>
          <t>peeks-overlook-sweep-bonus-v1</t>
        </is>
      </c>
      <c r="B166" s="4" t="inlineStr">
        <is>
          <t>what-was-left-for-whoever-came</t>
        </is>
      </c>
      <c r="C166" s="3" t="n">
        <v>3</v>
      </c>
      <c r="D166" s="4" t="inlineStr">
        <is>
          <t>survey_flag_bundle</t>
        </is>
      </c>
      <c r="E166" s="3" t="n">
        <v>20</v>
      </c>
      <c r="F166" s="3" t="n">
        <v>1</v>
      </c>
      <c r="G166" s="3" t="b">
        <v>1</v>
      </c>
      <c r="H166" s="9" t="inlineStr"/>
      <c r="I166" s="9" t="inlineStr"/>
      <c r="J166" s="11" t="inlineStr"/>
    </row>
    <row r="167">
      <c r="A167" s="4" t="inlineStr">
        <is>
          <t>peeks-overlook-sweep-failure-v1</t>
        </is>
      </c>
      <c r="B167" s="4" t="inlineStr">
        <is>
          <t>only-got-the-first-cairn</t>
        </is>
      </c>
      <c r="C167" s="3" t="n">
        <v>1</v>
      </c>
      <c r="D167" s="4" t="inlineStr">
        <is>
          <t>ridge_road_postcard</t>
        </is>
      </c>
      <c r="E167" s="3" t="n">
        <v>60</v>
      </c>
      <c r="F167" s="3" t="n">
        <v>1</v>
      </c>
      <c r="G167" s="3" t="b">
        <v>1</v>
      </c>
      <c r="H167" s="9" t="inlineStr"/>
      <c r="I167" s="9" t="inlineStr"/>
      <c r="J167" s="11" t="inlineStr"/>
    </row>
    <row r="168">
      <c r="A168" s="4" t="inlineStr">
        <is>
          <t>peeks-overlook-sweep-failure-v1</t>
        </is>
      </c>
      <c r="B168" s="4" t="inlineStr">
        <is>
          <t>only-got-the-first-cairn</t>
        </is>
      </c>
      <c r="C168" s="3" t="n">
        <v>2</v>
      </c>
      <c r="D168" s="4" t="inlineStr">
        <is>
          <t>bathhouse_locker_token</t>
        </is>
      </c>
      <c r="E168" s="3" t="n">
        <v>40</v>
      </c>
      <c r="F168" s="3" t="n">
        <v>1</v>
      </c>
      <c r="G168" s="3" t="b">
        <v>1</v>
      </c>
      <c r="H168" s="9" t="inlineStr"/>
      <c r="I168" s="9" t="inlineStr"/>
      <c r="J168" s="11" t="inlineStr"/>
    </row>
    <row r="169">
      <c r="A169" s="4" t="inlineStr">
        <is>
          <t>peeks-diner-shift-success-v1</t>
        </is>
      </c>
      <c r="B169" s="4" t="inlineStr">
        <is>
          <t>counter-takings</t>
        </is>
      </c>
      <c r="C169" s="3" t="n">
        <v>1</v>
      </c>
      <c r="D169" s="4" t="inlineStr">
        <is>
          <t>bathhouse_locker_token</t>
        </is>
      </c>
      <c r="E169" s="3" t="n">
        <v>55</v>
      </c>
      <c r="F169" s="3" t="n">
        <v>1</v>
      </c>
      <c r="G169" s="3" t="b">
        <v>1</v>
      </c>
      <c r="H169" s="9" t="inlineStr"/>
      <c r="I169" s="9" t="inlineStr"/>
      <c r="J169" s="11" t="inlineStr"/>
    </row>
    <row r="170">
      <c r="A170" s="4" t="inlineStr">
        <is>
          <t>peeks-diner-shift-success-v1</t>
        </is>
      </c>
      <c r="B170" s="4" t="inlineStr">
        <is>
          <t>counter-takings</t>
        </is>
      </c>
      <c r="C170" s="3" t="n">
        <v>2</v>
      </c>
      <c r="D170" s="4" t="inlineStr">
        <is>
          <t>ridge_road_postcard</t>
        </is>
      </c>
      <c r="E170" s="3" t="n">
        <v>25</v>
      </c>
      <c r="F170" s="3" t="n">
        <v>1</v>
      </c>
      <c r="G170" s="3" t="b">
        <v>1</v>
      </c>
      <c r="H170" s="9" t="inlineStr"/>
      <c r="I170" s="9" t="inlineStr"/>
      <c r="J170" s="11" t="inlineStr"/>
    </row>
    <row r="171">
      <c r="A171" s="4" t="inlineStr">
        <is>
          <t>peeks-diner-shift-success-v1</t>
        </is>
      </c>
      <c r="B171" s="4" t="inlineStr">
        <is>
          <t>counter-takings</t>
        </is>
      </c>
      <c r="C171" s="3" t="n">
        <v>3</v>
      </c>
      <c r="D171" s="4" t="inlineStr">
        <is>
          <t>chipped_enamel_pie_plate</t>
        </is>
      </c>
      <c r="E171" s="3" t="n">
        <v>20</v>
      </c>
      <c r="F171" s="3" t="n">
        <v>1</v>
      </c>
      <c r="G171" s="3" t="b">
        <v>1</v>
      </c>
      <c r="H171" s="9" t="inlineStr"/>
      <c r="I171" s="9" t="inlineStr"/>
      <c r="J171" s="11" t="inlineStr"/>
    </row>
    <row r="172">
      <c r="A172" s="4" t="inlineStr">
        <is>
          <t>peeks-diner-shift-success-v1</t>
        </is>
      </c>
      <c r="B172" s="4" t="inlineStr">
        <is>
          <t>the-unsigned-docket</t>
        </is>
      </c>
      <c r="C172" s="3" t="n">
        <v>1</v>
      </c>
      <c r="D172" s="4" t="inlineStr">
        <is>
          <t>snapped_board_binding</t>
        </is>
      </c>
      <c r="E172" s="3" t="n">
        <v>60</v>
      </c>
      <c r="F172" s="3" t="n">
        <v>1</v>
      </c>
      <c r="G172" s="3" t="b">
        <v>1</v>
      </c>
      <c r="H172" s="9" t="inlineStr"/>
      <c r="I172" s="9" t="inlineStr"/>
      <c r="J172" s="11" t="inlineStr"/>
    </row>
    <row r="173">
      <c r="A173" s="4" t="inlineStr">
        <is>
          <t>peeks-diner-shift-success-v1</t>
        </is>
      </c>
      <c r="B173" s="4" t="inlineStr">
        <is>
          <t>the-unsigned-docket</t>
        </is>
      </c>
      <c r="C173" s="3" t="n">
        <v>2</v>
      </c>
      <c r="D173" s="4" t="inlineStr">
        <is>
          <t>survey_flag_bundle</t>
        </is>
      </c>
      <c r="E173" s="3" t="n">
        <v>40</v>
      </c>
      <c r="F173" s="3" t="n">
        <v>1</v>
      </c>
      <c r="G173" s="3" t="b">
        <v>1</v>
      </c>
      <c r="H173" s="9" t="inlineStr"/>
      <c r="I173" s="9" t="inlineStr"/>
      <c r="J173" s="11" t="inlineStr"/>
    </row>
    <row r="174">
      <c r="A174" s="4" t="inlineStr">
        <is>
          <t>peeks-diner-shift-success-v1</t>
        </is>
      </c>
      <c r="B174" s="4" t="inlineStr">
        <is>
          <t>on-the-house</t>
        </is>
      </c>
      <c r="C174" s="3" t="n">
        <v>1</v>
      </c>
      <c r="D174" s="4" t="inlineStr">
        <is>
          <t>basic_charm</t>
        </is>
      </c>
      <c r="E174" s="3" t="n">
        <v>70</v>
      </c>
      <c r="F174" s="3" t="n">
        <v>1</v>
      </c>
      <c r="G174" s="3" t="b">
        <v>1</v>
      </c>
      <c r="H174" s="9" t="inlineStr"/>
      <c r="I174" s="9" t="inlineStr"/>
      <c r="J174" s="11" t="inlineStr"/>
    </row>
    <row r="175">
      <c r="A175" s="4" t="inlineStr">
        <is>
          <t>peeks-diner-shift-success-v1</t>
        </is>
      </c>
      <c r="B175" s="4" t="inlineStr">
        <is>
          <t>on-the-house</t>
        </is>
      </c>
      <c r="C175" s="3" t="n">
        <v>2</v>
      </c>
      <c r="D175" s="4" t="inlineStr">
        <is>
          <t>quickie_coffee</t>
        </is>
      </c>
      <c r="E175" s="3" t="n">
        <v>30</v>
      </c>
      <c r="F175" s="3" t="n">
        <v>1</v>
      </c>
      <c r="G175" s="3" t="b">
        <v>1</v>
      </c>
      <c r="H175" s="9" t="inlineStr"/>
      <c r="I175" s="9" t="inlineStr"/>
      <c r="J175" s="11" t="inlineStr"/>
    </row>
    <row r="176">
      <c r="A176" s="4" t="inlineStr">
        <is>
          <t>peeks-diner-shift-bonus-v1</t>
        </is>
      </c>
      <c r="B176" s="4" t="inlineStr">
        <is>
          <t>under-the-pie-dome</t>
        </is>
      </c>
      <c r="C176" s="3" t="n">
        <v>1</v>
      </c>
      <c r="D176" s="4" t="inlineStr">
        <is>
          <t>chipped_enamel_pie_plate</t>
        </is>
      </c>
      <c r="E176" s="3" t="n">
        <v>40</v>
      </c>
      <c r="F176" s="3" t="n">
        <v>1</v>
      </c>
      <c r="G176" s="3" t="b">
        <v>1</v>
      </c>
      <c r="H176" s="9" t="inlineStr"/>
      <c r="I176" s="9" t="inlineStr"/>
      <c r="J176" s="11" t="inlineStr"/>
    </row>
    <row r="177">
      <c r="A177" s="4" t="inlineStr">
        <is>
          <t>peeks-diner-shift-bonus-v1</t>
        </is>
      </c>
      <c r="B177" s="4" t="inlineStr">
        <is>
          <t>under-the-pie-dome</t>
        </is>
      </c>
      <c r="C177" s="3" t="n">
        <v>2</v>
      </c>
      <c r="D177" s="4" t="inlineStr">
        <is>
          <t>snapped_board_binding</t>
        </is>
      </c>
      <c r="E177" s="3" t="n">
        <v>35</v>
      </c>
      <c r="F177" s="3" t="n">
        <v>1</v>
      </c>
      <c r="G177" s="3" t="b">
        <v>1</v>
      </c>
      <c r="H177" s="9" t="inlineStr"/>
      <c r="I177" s="9" t="inlineStr"/>
      <c r="J177" s="11" t="inlineStr"/>
    </row>
    <row r="178">
      <c r="A178" s="4" t="inlineStr">
        <is>
          <t>peeks-diner-shift-bonus-v1</t>
        </is>
      </c>
      <c r="B178" s="4" t="inlineStr">
        <is>
          <t>under-the-pie-dome</t>
        </is>
      </c>
      <c r="C178" s="3" t="n">
        <v>3</v>
      </c>
      <c r="D178" s="4" t="inlineStr">
        <is>
          <t>survey_flag_bundle</t>
        </is>
      </c>
      <c r="E178" s="3" t="n">
        <v>25</v>
      </c>
      <c r="F178" s="3" t="n">
        <v>1</v>
      </c>
      <c r="G178" s="3" t="b">
        <v>1</v>
      </c>
      <c r="H178" s="9" t="inlineStr"/>
      <c r="I178" s="9" t="inlineStr"/>
      <c r="J178" s="11" t="inlineStr"/>
    </row>
    <row r="179">
      <c r="A179" s="4" t="inlineStr">
        <is>
          <t>peeks-diner-shift-bonus-v1</t>
        </is>
      </c>
      <c r="B179" s="4" t="inlineStr">
        <is>
          <t>staff-discount</t>
        </is>
      </c>
      <c r="C179" s="3" t="n">
        <v>1</v>
      </c>
      <c r="D179" s="4" t="inlineStr">
        <is>
          <t>quickie_coffee</t>
        </is>
      </c>
      <c r="E179" s="3" t="n">
        <v>100</v>
      </c>
      <c r="F179" s="3" t="n">
        <v>1</v>
      </c>
      <c r="G179" s="3" t="b">
        <v>1</v>
      </c>
      <c r="H179" s="9" t="inlineStr"/>
      <c r="I179" s="9" t="inlineStr"/>
      <c r="J179" s="11" t="inlineStr"/>
    </row>
    <row r="180">
      <c r="A180" s="4" t="inlineStr">
        <is>
          <t>peeks-diner-shift-failure-v1</t>
        </is>
      </c>
      <c r="B180" s="4" t="inlineStr">
        <is>
          <t>covered-the-shift-anyway</t>
        </is>
      </c>
      <c r="C180" s="3" t="n">
        <v>1</v>
      </c>
      <c r="D180" s="4" t="inlineStr">
        <is>
          <t>bathhouse_locker_token</t>
        </is>
      </c>
      <c r="E180" s="3" t="n">
        <v>70</v>
      </c>
      <c r="F180" s="3" t="n">
        <v>1</v>
      </c>
      <c r="G180" s="3" t="b">
        <v>1</v>
      </c>
      <c r="H180" s="9" t="inlineStr"/>
      <c r="I180" s="9" t="inlineStr"/>
      <c r="J180" s="11" t="inlineStr"/>
    </row>
    <row r="181">
      <c r="A181" s="4" t="inlineStr">
        <is>
          <t>peeks-diner-shift-failure-v1</t>
        </is>
      </c>
      <c r="B181" s="4" t="inlineStr">
        <is>
          <t>covered-the-shift-anyway</t>
        </is>
      </c>
      <c r="C181" s="3" t="n">
        <v>2</v>
      </c>
      <c r="D181" s="4" t="inlineStr">
        <is>
          <t>ridge_road_postcard</t>
        </is>
      </c>
      <c r="E181" s="3" t="n">
        <v>30</v>
      </c>
      <c r="F181" s="3" t="n">
        <v>1</v>
      </c>
      <c r="G181" s="3" t="b">
        <v>1</v>
      </c>
      <c r="H181" s="9" t="inlineStr"/>
      <c r="I181" s="9" t="inlineStr"/>
      <c r="J181" s="11" t="inlineStr"/>
    </row>
    <row r="182">
      <c r="A182" s="4" t="inlineStr">
        <is>
          <t>peeks-slope-patrol-success-v1</t>
        </is>
      </c>
      <c r="B182" s="4" t="inlineStr">
        <is>
          <t>swept-off-the-runs</t>
        </is>
      </c>
      <c r="C182" s="3" t="n">
        <v>1</v>
      </c>
      <c r="D182" s="4" t="inlineStr">
        <is>
          <t>snapped_board_binding</t>
        </is>
      </c>
      <c r="E182" s="3" t="n">
        <v>35</v>
      </c>
      <c r="F182" s="3" t="n">
        <v>1</v>
      </c>
      <c r="G182" s="3" t="b">
        <v>1</v>
      </c>
      <c r="H182" s="9" t="inlineStr"/>
      <c r="I182" s="9" t="inlineStr"/>
      <c r="J182" s="11" t="inlineStr"/>
    </row>
    <row r="183">
      <c r="A183" s="4" t="inlineStr">
        <is>
          <t>peeks-slope-patrol-success-v1</t>
        </is>
      </c>
      <c r="B183" s="4" t="inlineStr">
        <is>
          <t>swept-off-the-runs</t>
        </is>
      </c>
      <c r="C183" s="3" t="n">
        <v>2</v>
      </c>
      <c r="D183" s="4" t="inlineStr">
        <is>
          <t>bathhouse_locker_token</t>
        </is>
      </c>
      <c r="E183" s="3" t="n">
        <v>40</v>
      </c>
      <c r="F183" s="3" t="n">
        <v>1</v>
      </c>
      <c r="G183" s="3" t="b">
        <v>1</v>
      </c>
      <c r="H183" s="9" t="inlineStr"/>
      <c r="I183" s="9" t="inlineStr"/>
      <c r="J183" s="11" t="inlineStr"/>
    </row>
    <row r="184">
      <c r="A184" s="4" t="inlineStr">
        <is>
          <t>peeks-slope-patrol-success-v1</t>
        </is>
      </c>
      <c r="B184" s="4" t="inlineStr">
        <is>
          <t>swept-off-the-runs</t>
        </is>
      </c>
      <c r="C184" s="3" t="n">
        <v>3</v>
      </c>
      <c r="D184" s="4" t="inlineStr">
        <is>
          <t>ridge_road_postcard</t>
        </is>
      </c>
      <c r="E184" s="3" t="n">
        <v>25</v>
      </c>
      <c r="F184" s="3" t="n">
        <v>1</v>
      </c>
      <c r="G184" s="3" t="b">
        <v>1</v>
      </c>
      <c r="H184" s="9" t="inlineStr"/>
      <c r="I184" s="9" t="inlineStr"/>
      <c r="J184" s="11" t="inlineStr"/>
    </row>
    <row r="185">
      <c r="A185" s="4" t="inlineStr">
        <is>
          <t>peeks-slope-patrol-success-v1</t>
        </is>
      </c>
      <c r="B185" s="4" t="inlineStr">
        <is>
          <t>ducked-the-rope</t>
        </is>
      </c>
      <c r="C185" s="3" t="n">
        <v>1</v>
      </c>
      <c r="D185" s="4" t="inlineStr">
        <is>
          <t>survey_flag_bundle</t>
        </is>
      </c>
      <c r="E185" s="3" t="n">
        <v>65</v>
      </c>
      <c r="F185" s="3" t="n">
        <v>1</v>
      </c>
      <c r="G185" s="3" t="b">
        <v>1</v>
      </c>
      <c r="H185" s="9" t="inlineStr"/>
      <c r="I185" s="9" t="inlineStr"/>
      <c r="J185" s="11" t="inlineStr"/>
    </row>
    <row r="186">
      <c r="A186" s="4" t="inlineStr">
        <is>
          <t>peeks-slope-patrol-success-v1</t>
        </is>
      </c>
      <c r="B186" s="4" t="inlineStr">
        <is>
          <t>ducked-the-rope</t>
        </is>
      </c>
      <c r="C186" s="3" t="n">
        <v>2</v>
      </c>
      <c r="D186" s="4" t="inlineStr">
        <is>
          <t>geothermal_core_sample</t>
        </is>
      </c>
      <c r="E186" s="3" t="n">
        <v>35</v>
      </c>
      <c r="F186" s="3" t="n">
        <v>1</v>
      </c>
      <c r="G186" s="3" t="b">
        <v>1</v>
      </c>
      <c r="H186" s="9" t="inlineStr"/>
      <c r="I186" s="9" t="inlineStr"/>
      <c r="J186" s="11" t="inlineStr"/>
    </row>
    <row r="187">
      <c r="A187" s="4" t="inlineStr">
        <is>
          <t>peeks-slope-patrol-success-v1</t>
        </is>
      </c>
      <c r="B187" s="4" t="inlineStr">
        <is>
          <t>out-of-the-patrol-locker</t>
        </is>
      </c>
      <c r="C187" s="3" t="n">
        <v>1</v>
      </c>
      <c r="D187" s="4" t="inlineStr">
        <is>
          <t>basic_charm</t>
        </is>
      </c>
      <c r="E187" s="3" t="n">
        <v>70</v>
      </c>
      <c r="F187" s="3" t="n">
        <v>1</v>
      </c>
      <c r="G187" s="3" t="b">
        <v>1</v>
      </c>
      <c r="H187" s="9" t="inlineStr"/>
      <c r="I187" s="9" t="inlineStr"/>
      <c r="J187" s="11" t="inlineStr"/>
    </row>
    <row r="188">
      <c r="A188" s="4" t="inlineStr">
        <is>
          <t>peeks-slope-patrol-success-v1</t>
        </is>
      </c>
      <c r="B188" s="4" t="inlineStr">
        <is>
          <t>out-of-the-patrol-locker</t>
        </is>
      </c>
      <c r="C188" s="3" t="n">
        <v>2</v>
      </c>
      <c r="D188" s="4" t="inlineStr">
        <is>
          <t>peekaboo_panties</t>
        </is>
      </c>
      <c r="E188" s="3" t="n">
        <v>30</v>
      </c>
      <c r="F188" s="3" t="n">
        <v>1</v>
      </c>
      <c r="G188" s="3" t="b">
        <v>1</v>
      </c>
      <c r="H188" s="9" t="inlineStr"/>
      <c r="I188" s="9" t="inlineStr"/>
      <c r="J188" s="11" t="inlineStr"/>
    </row>
    <row r="189">
      <c r="A189" s="4" t="inlineStr">
        <is>
          <t>peeks-slope-patrol-bonus-v1</t>
        </is>
      </c>
      <c r="B189" s="4" t="inlineStr">
        <is>
          <t>she-left-her-board</t>
        </is>
      </c>
      <c r="C189" s="3" t="n">
        <v>1</v>
      </c>
      <c r="D189" s="4" t="inlineStr">
        <is>
          <t>snapped_board_binding</t>
        </is>
      </c>
      <c r="E189" s="3" t="n">
        <v>45</v>
      </c>
      <c r="F189" s="3" t="n">
        <v>1</v>
      </c>
      <c r="G189" s="3" t="b">
        <v>1</v>
      </c>
      <c r="H189" s="9" t="inlineStr"/>
      <c r="I189" s="9" t="inlineStr"/>
      <c r="J189" s="11" t="inlineStr"/>
    </row>
    <row r="190">
      <c r="A190" s="4" t="inlineStr">
        <is>
          <t>peeks-slope-patrol-bonus-v1</t>
        </is>
      </c>
      <c r="B190" s="4" t="inlineStr">
        <is>
          <t>she-left-her-board</t>
        </is>
      </c>
      <c r="C190" s="3" t="n">
        <v>2</v>
      </c>
      <c r="D190" s="4" t="inlineStr">
        <is>
          <t>survey_flag_bundle</t>
        </is>
      </c>
      <c r="E190" s="3" t="n">
        <v>35</v>
      </c>
      <c r="F190" s="3" t="n">
        <v>1</v>
      </c>
      <c r="G190" s="3" t="b">
        <v>1</v>
      </c>
      <c r="H190" s="9" t="inlineStr"/>
      <c r="I190" s="9" t="inlineStr"/>
      <c r="J190" s="11" t="inlineStr"/>
    </row>
    <row r="191">
      <c r="A191" s="4" t="inlineStr">
        <is>
          <t>peeks-slope-patrol-bonus-v1</t>
        </is>
      </c>
      <c r="B191" s="4" t="inlineStr">
        <is>
          <t>she-left-her-board</t>
        </is>
      </c>
      <c r="C191" s="3" t="n">
        <v>3</v>
      </c>
      <c r="D191" s="4" t="inlineStr">
        <is>
          <t>geothermal_core_sample</t>
        </is>
      </c>
      <c r="E191" s="3" t="n">
        <v>20</v>
      </c>
      <c r="F191" s="3" t="n">
        <v>1</v>
      </c>
      <c r="G191" s="3" t="b">
        <v>1</v>
      </c>
      <c r="H191" s="9" t="inlineStr"/>
      <c r="I191" s="9" t="inlineStr"/>
      <c r="J191" s="11" t="inlineStr"/>
    </row>
    <row r="192">
      <c r="A192" s="4" t="inlineStr">
        <is>
          <t>peeks-slope-patrol-bonus-v1</t>
        </is>
      </c>
      <c r="B192" s="4" t="inlineStr">
        <is>
          <t>rental-shop-thanks-you</t>
        </is>
      </c>
      <c r="C192" s="3" t="n">
        <v>1</v>
      </c>
      <c r="D192" s="4" t="inlineStr">
        <is>
          <t>peekaboo_panties</t>
        </is>
      </c>
      <c r="E192" s="3" t="n">
        <v>100</v>
      </c>
      <c r="F192" s="3" t="n">
        <v>1</v>
      </c>
      <c r="G192" s="3" t="b">
        <v>1</v>
      </c>
      <c r="H192" s="9" t="inlineStr"/>
      <c r="I192" s="9" t="inlineStr"/>
      <c r="J192" s="11" t="inlineStr"/>
    </row>
    <row r="193">
      <c r="A193" s="4" t="inlineStr">
        <is>
          <t>peeks-slope-patrol-failure-v1</t>
        </is>
      </c>
      <c r="B193" s="4" t="inlineStr">
        <is>
          <t>got-everyone-down-at-least</t>
        </is>
      </c>
      <c r="C193" s="3" t="n">
        <v>1</v>
      </c>
      <c r="D193" s="4" t="inlineStr">
        <is>
          <t>bathhouse_locker_token</t>
        </is>
      </c>
      <c r="E193" s="3" t="n">
        <v>60</v>
      </c>
      <c r="F193" s="3" t="n">
        <v>1</v>
      </c>
      <c r="G193" s="3" t="b">
        <v>1</v>
      </c>
      <c r="H193" s="9" t="inlineStr"/>
      <c r="I193" s="9" t="inlineStr"/>
      <c r="J193" s="11" t="inlineStr"/>
    </row>
    <row r="194">
      <c r="A194" s="4" t="inlineStr">
        <is>
          <t>peeks-slope-patrol-failure-v1</t>
        </is>
      </c>
      <c r="B194" s="4" t="inlineStr">
        <is>
          <t>got-everyone-down-at-least</t>
        </is>
      </c>
      <c r="C194" s="3" t="n">
        <v>2</v>
      </c>
      <c r="D194" s="4" t="inlineStr">
        <is>
          <t>snapped_board_binding</t>
        </is>
      </c>
      <c r="E194" s="3" t="n">
        <v>40</v>
      </c>
      <c r="F194" s="3" t="n">
        <v>1</v>
      </c>
      <c r="G194" s="3" t="b">
        <v>1</v>
      </c>
      <c r="H194" s="9" t="inlineStr"/>
      <c r="I194" s="9" t="inlineStr"/>
      <c r="J194" s="11" t="inlineStr"/>
    </row>
    <row r="195">
      <c r="A195" s="4" t="inlineStr">
        <is>
          <t>peeks-mineral-works-success-v1</t>
        </is>
      </c>
      <c r="B195" s="4" t="inlineStr">
        <is>
          <t>night-draw-bottling</t>
        </is>
      </c>
      <c r="C195" s="3" t="n">
        <v>1</v>
      </c>
      <c r="D195" s="4" t="inlineStr">
        <is>
          <t>bathhouse_locker_token</t>
        </is>
      </c>
      <c r="E195" s="3" t="n">
        <v>45</v>
      </c>
      <c r="F195" s="3" t="n">
        <v>1</v>
      </c>
      <c r="G195" s="3" t="b">
        <v>1</v>
      </c>
      <c r="H195" s="9" t="inlineStr"/>
      <c r="I195" s="9" t="inlineStr"/>
      <c r="J195" s="11" t="inlineStr"/>
    </row>
    <row r="196">
      <c r="A196" s="4" t="inlineStr">
        <is>
          <t>peeks-mineral-works-success-v1</t>
        </is>
      </c>
      <c r="B196" s="4" t="inlineStr">
        <is>
          <t>night-draw-bottling</t>
        </is>
      </c>
      <c r="C196" s="3" t="n">
        <v>2</v>
      </c>
      <c r="D196" s="4" t="inlineStr">
        <is>
          <t>chipped_enamel_pie_plate</t>
        </is>
      </c>
      <c r="E196" s="3" t="n">
        <v>30</v>
      </c>
      <c r="F196" s="3" t="n">
        <v>1</v>
      </c>
      <c r="G196" s="3" t="b">
        <v>1</v>
      </c>
      <c r="H196" s="9" t="inlineStr"/>
      <c r="I196" s="9" t="inlineStr"/>
      <c r="J196" s="11" t="inlineStr"/>
    </row>
    <row r="197">
      <c r="A197" s="4" t="inlineStr">
        <is>
          <t>peeks-mineral-works-success-v1</t>
        </is>
      </c>
      <c r="B197" s="4" t="inlineStr">
        <is>
          <t>night-draw-bottling</t>
        </is>
      </c>
      <c r="C197" s="3" t="n">
        <v>3</v>
      </c>
      <c r="D197" s="4" t="inlineStr">
        <is>
          <t>snapped_board_binding</t>
        </is>
      </c>
      <c r="E197" s="3" t="n">
        <v>25</v>
      </c>
      <c r="F197" s="3" t="n">
        <v>1</v>
      </c>
      <c r="G197" s="3" t="b">
        <v>1</v>
      </c>
      <c r="H197" s="9" t="inlineStr"/>
      <c r="I197" s="9" t="inlineStr"/>
      <c r="J197" s="11" t="inlineStr"/>
    </row>
    <row r="198">
      <c r="A198" s="4" t="inlineStr">
        <is>
          <t>peeks-mineral-works-success-v1</t>
        </is>
      </c>
      <c r="B198" s="4" t="inlineStr">
        <is>
          <t>up-the-second-pipe</t>
        </is>
      </c>
      <c r="C198" s="3" t="n">
        <v>1</v>
      </c>
      <c r="D198" s="4" t="inlineStr">
        <is>
          <t>survey_flag_bundle</t>
        </is>
      </c>
      <c r="E198" s="3" t="n">
        <v>60</v>
      </c>
      <c r="F198" s="3" t="n">
        <v>1</v>
      </c>
      <c r="G198" s="3" t="b">
        <v>1</v>
      </c>
      <c r="H198" s="9" t="inlineStr"/>
      <c r="I198" s="9" t="inlineStr"/>
      <c r="J198" s="11" t="inlineStr"/>
    </row>
    <row r="199">
      <c r="A199" s="4" t="inlineStr">
        <is>
          <t>peeks-mineral-works-success-v1</t>
        </is>
      </c>
      <c r="B199" s="4" t="inlineStr">
        <is>
          <t>up-the-second-pipe</t>
        </is>
      </c>
      <c r="C199" s="3" t="n">
        <v>2</v>
      </c>
      <c r="D199" s="4" t="inlineStr">
        <is>
          <t>geothermal_core_sample</t>
        </is>
      </c>
      <c r="E199" s="3" t="n">
        <v>40</v>
      </c>
      <c r="F199" s="3" t="n">
        <v>1</v>
      </c>
      <c r="G199" s="3" t="b">
        <v>1</v>
      </c>
      <c r="H199" s="9" t="inlineStr"/>
      <c r="I199" s="9" t="inlineStr"/>
      <c r="J199" s="11" t="inlineStr"/>
    </row>
    <row r="200">
      <c r="A200" s="4" t="inlineStr">
        <is>
          <t>peeks-mineral-works-success-v1</t>
        </is>
      </c>
      <c r="B200" s="4" t="inlineStr">
        <is>
          <t>bottled-for-yourself</t>
        </is>
      </c>
      <c r="C200" s="3" t="n">
        <v>1</v>
      </c>
      <c r="D200" s="4" t="inlineStr">
        <is>
          <t>basic_charm</t>
        </is>
      </c>
      <c r="E200" s="3" t="n">
        <v>60</v>
      </c>
      <c r="F200" s="3" t="n">
        <v>1</v>
      </c>
      <c r="G200" s="3" t="b">
        <v>1</v>
      </c>
      <c r="H200" s="9" t="inlineStr"/>
      <c r="I200" s="9" t="inlineStr"/>
      <c r="J200" s="11" t="inlineStr"/>
    </row>
    <row r="201">
      <c r="A201" s="4" t="inlineStr">
        <is>
          <t>peeks-mineral-works-success-v1</t>
        </is>
      </c>
      <c r="B201" s="4" t="inlineStr">
        <is>
          <t>bottled-for-yourself</t>
        </is>
      </c>
      <c r="C201" s="3" t="n">
        <v>2</v>
      </c>
      <c r="D201" s="4" t="inlineStr">
        <is>
          <t>peekaboo_panties</t>
        </is>
      </c>
      <c r="E201" s="3" t="n">
        <v>40</v>
      </c>
      <c r="F201" s="3" t="n">
        <v>1</v>
      </c>
      <c r="G201" s="3" t="b">
        <v>1</v>
      </c>
      <c r="H201" s="9" t="inlineStr"/>
      <c r="I201" s="9" t="inlineStr"/>
      <c r="J201" s="11" t="inlineStr"/>
    </row>
    <row r="202">
      <c r="A202" s="4" t="inlineStr">
        <is>
          <t>peeks-mineral-works-bonus-v1</t>
        </is>
      </c>
      <c r="B202" s="4" t="inlineStr">
        <is>
          <t>richest-of-the-draw</t>
        </is>
      </c>
      <c r="C202" s="3" t="n">
        <v>1</v>
      </c>
      <c r="D202" s="4" t="inlineStr">
        <is>
          <t>chipped_enamel_pie_plate</t>
        </is>
      </c>
      <c r="E202" s="3" t="n">
        <v>35</v>
      </c>
      <c r="F202" s="3" t="n">
        <v>1</v>
      </c>
      <c r="G202" s="3" t="b">
        <v>1</v>
      </c>
      <c r="H202" s="9" t="inlineStr"/>
      <c r="I202" s="9" t="inlineStr"/>
      <c r="J202" s="11" t="inlineStr"/>
    </row>
    <row r="203">
      <c r="A203" s="4" t="inlineStr">
        <is>
          <t>peeks-mineral-works-bonus-v1</t>
        </is>
      </c>
      <c r="B203" s="4" t="inlineStr">
        <is>
          <t>richest-of-the-draw</t>
        </is>
      </c>
      <c r="C203" s="3" t="n">
        <v>2</v>
      </c>
      <c r="D203" s="4" t="inlineStr">
        <is>
          <t>survey_flag_bundle</t>
        </is>
      </c>
      <c r="E203" s="3" t="n">
        <v>40</v>
      </c>
      <c r="F203" s="3" t="n">
        <v>1</v>
      </c>
      <c r="G203" s="3" t="b">
        <v>1</v>
      </c>
      <c r="H203" s="9" t="inlineStr"/>
      <c r="I203" s="9" t="inlineStr"/>
      <c r="J203" s="11" t="inlineStr"/>
    </row>
    <row r="204">
      <c r="A204" s="4" t="inlineStr">
        <is>
          <t>peeks-mineral-works-bonus-v1</t>
        </is>
      </c>
      <c r="B204" s="4" t="inlineStr">
        <is>
          <t>richest-of-the-draw</t>
        </is>
      </c>
      <c r="C204" s="3" t="n">
        <v>3</v>
      </c>
      <c r="D204" s="4" t="inlineStr">
        <is>
          <t>geothermal_core_sample</t>
        </is>
      </c>
      <c r="E204" s="3" t="n">
        <v>25</v>
      </c>
      <c r="F204" s="3" t="n">
        <v>1</v>
      </c>
      <c r="G204" s="3" t="b">
        <v>1</v>
      </c>
      <c r="H204" s="9" t="inlineStr"/>
      <c r="I204" s="9" t="inlineStr"/>
      <c r="J204" s="11" t="inlineStr"/>
    </row>
    <row r="205">
      <c r="A205" s="4" t="inlineStr">
        <is>
          <t>peeks-mineral-works-bonus-v1</t>
        </is>
      </c>
      <c r="B205" s="4" t="inlineStr">
        <is>
          <t>works-dispensary</t>
        </is>
      </c>
      <c r="C205" s="3" t="n">
        <v>1</v>
      </c>
      <c r="D205" s="4" t="inlineStr">
        <is>
          <t>silk_charm</t>
        </is>
      </c>
      <c r="E205" s="3" t="n">
        <v>60</v>
      </c>
      <c r="F205" s="3" t="n">
        <v>1</v>
      </c>
      <c r="G205" s="3" t="b">
        <v>1</v>
      </c>
      <c r="H205" s="9" t="inlineStr"/>
      <c r="I205" s="9" t="inlineStr"/>
      <c r="J205" s="11" t="inlineStr"/>
    </row>
    <row r="206">
      <c r="A206" s="4" t="inlineStr">
        <is>
          <t>peeks-mineral-works-bonus-v1</t>
        </is>
      </c>
      <c r="B206" s="4" t="inlineStr">
        <is>
          <t>works-dispensary</t>
        </is>
      </c>
      <c r="C206" s="3" t="n">
        <v>2</v>
      </c>
      <c r="D206" s="4" t="inlineStr">
        <is>
          <t>velvet_charm</t>
        </is>
      </c>
      <c r="E206" s="3" t="n">
        <v>40</v>
      </c>
      <c r="F206" s="3" t="n">
        <v>1</v>
      </c>
      <c r="G206" s="3" t="b">
        <v>1</v>
      </c>
      <c r="H206" s="9" t="inlineStr"/>
      <c r="I206" s="9" t="inlineStr"/>
      <c r="J206" s="11" t="inlineStr"/>
    </row>
    <row r="207">
      <c r="A207" s="4" t="inlineStr">
        <is>
          <t>peeks-mineral-works-failure-v1</t>
        </is>
      </c>
      <c r="B207" s="4" t="inlineStr">
        <is>
          <t>bottled-what-we-could</t>
        </is>
      </c>
      <c r="C207" s="3" t="n">
        <v>1</v>
      </c>
      <c r="D207" s="4" t="inlineStr">
        <is>
          <t>bathhouse_locker_token</t>
        </is>
      </c>
      <c r="E207" s="3" t="n">
        <v>50</v>
      </c>
      <c r="F207" s="3" t="n">
        <v>1</v>
      </c>
      <c r="G207" s="3" t="b">
        <v>1</v>
      </c>
      <c r="H207" s="9" t="inlineStr"/>
      <c r="I207" s="9" t="inlineStr"/>
      <c r="J207" s="11" t="inlineStr"/>
    </row>
    <row r="208">
      <c r="A208" s="4" t="inlineStr">
        <is>
          <t>peeks-mineral-works-failure-v1</t>
        </is>
      </c>
      <c r="B208" s="4" t="inlineStr">
        <is>
          <t>bottled-what-we-could</t>
        </is>
      </c>
      <c r="C208" s="3" t="n">
        <v>2</v>
      </c>
      <c r="D208" s="4" t="inlineStr">
        <is>
          <t>chipped_enamel_pie_plate</t>
        </is>
      </c>
      <c r="E208" s="3" t="n">
        <v>50</v>
      </c>
      <c r="F208" s="3" t="n">
        <v>1</v>
      </c>
      <c r="G208" s="3" t="b">
        <v>1</v>
      </c>
      <c r="H208" s="9" t="inlineStr"/>
      <c r="I208" s="9" t="inlineStr"/>
      <c r="J208" s="11" t="inlineStr"/>
    </row>
    <row r="209">
      <c r="A209" s="4" t="inlineStr">
        <is>
          <t>peeks-never-answers-success-v1</t>
        </is>
      </c>
      <c r="B209" s="4" t="inlineStr">
        <is>
          <t>left-on-the-porch</t>
        </is>
      </c>
      <c r="C209" s="3" t="n">
        <v>1</v>
      </c>
      <c r="D209" s="4" t="inlineStr">
        <is>
          <t>bathhouse_locker_token</t>
        </is>
      </c>
      <c r="E209" s="3" t="n">
        <v>40</v>
      </c>
      <c r="F209" s="3" t="n">
        <v>1</v>
      </c>
      <c r="G209" s="3" t="b">
        <v>1</v>
      </c>
      <c r="H209" s="9" t="inlineStr"/>
      <c r="I209" s="9" t="inlineStr"/>
      <c r="J209" s="11" t="inlineStr"/>
    </row>
    <row r="210">
      <c r="A210" s="4" t="inlineStr">
        <is>
          <t>peeks-never-answers-success-v1</t>
        </is>
      </c>
      <c r="B210" s="4" t="inlineStr">
        <is>
          <t>left-on-the-porch</t>
        </is>
      </c>
      <c r="C210" s="3" t="n">
        <v>2</v>
      </c>
      <c r="D210" s="4" t="inlineStr">
        <is>
          <t>chipped_enamel_pie_plate</t>
        </is>
      </c>
      <c r="E210" s="3" t="n">
        <v>35</v>
      </c>
      <c r="F210" s="3" t="n">
        <v>1</v>
      </c>
      <c r="G210" s="3" t="b">
        <v>1</v>
      </c>
      <c r="H210" s="9" t="inlineStr"/>
      <c r="I210" s="9" t="inlineStr"/>
      <c r="J210" s="11" t="inlineStr"/>
    </row>
    <row r="211">
      <c r="A211" s="4" t="inlineStr">
        <is>
          <t>peeks-never-answers-success-v1</t>
        </is>
      </c>
      <c r="B211" s="4" t="inlineStr">
        <is>
          <t>left-on-the-porch</t>
        </is>
      </c>
      <c r="C211" s="3" t="n">
        <v>3</v>
      </c>
      <c r="D211" s="4" t="inlineStr">
        <is>
          <t>snapped_board_binding</t>
        </is>
      </c>
      <c r="E211" s="3" t="n">
        <v>25</v>
      </c>
      <c r="F211" s="3" t="n">
        <v>1</v>
      </c>
      <c r="G211" s="3" t="b">
        <v>1</v>
      </c>
      <c r="H211" s="9" t="inlineStr"/>
      <c r="I211" s="9" t="inlineStr"/>
      <c r="J211" s="11" t="inlineStr"/>
    </row>
    <row r="212">
      <c r="A212" s="4" t="inlineStr">
        <is>
          <t>peeks-never-answers-success-v1</t>
        </is>
      </c>
      <c r="B212" s="4" t="inlineStr">
        <is>
          <t>through-the-side-window</t>
        </is>
      </c>
      <c r="C212" s="3" t="n">
        <v>1</v>
      </c>
      <c r="D212" s="4" t="inlineStr">
        <is>
          <t>survey_flag_bundle</t>
        </is>
      </c>
      <c r="E212" s="3" t="n">
        <v>55</v>
      </c>
      <c r="F212" s="3" t="n">
        <v>1</v>
      </c>
      <c r="G212" s="3" t="b">
        <v>1</v>
      </c>
      <c r="H212" s="9" t="inlineStr"/>
      <c r="I212" s="9" t="inlineStr"/>
      <c r="J212" s="11" t="inlineStr"/>
    </row>
    <row r="213">
      <c r="A213" s="4" t="inlineStr">
        <is>
          <t>peeks-never-answers-success-v1</t>
        </is>
      </c>
      <c r="B213" s="4" t="inlineStr">
        <is>
          <t>through-the-side-window</t>
        </is>
      </c>
      <c r="C213" s="3" t="n">
        <v>2</v>
      </c>
      <c r="D213" s="4" t="inlineStr">
        <is>
          <t>geothermal_core_sample</t>
        </is>
      </c>
      <c r="E213" s="3" t="n">
        <v>45</v>
      </c>
      <c r="F213" s="3" t="n">
        <v>1</v>
      </c>
      <c r="G213" s="3" t="b">
        <v>1</v>
      </c>
      <c r="H213" s="9" t="inlineStr"/>
      <c r="I213" s="9" t="inlineStr"/>
      <c r="J213" s="11" t="inlineStr"/>
    </row>
    <row r="214">
      <c r="A214" s="4" t="inlineStr">
        <is>
          <t>peeks-never-answers-success-v1</t>
        </is>
      </c>
      <c r="B214" s="4" t="inlineStr">
        <is>
          <t>she-did-answer-eventually</t>
        </is>
      </c>
      <c r="C214" s="3" t="n">
        <v>1</v>
      </c>
      <c r="D214" s="4" t="inlineStr">
        <is>
          <t>basic_charm</t>
        </is>
      </c>
      <c r="E214" s="3" t="n">
        <v>55</v>
      </c>
      <c r="F214" s="3" t="n">
        <v>1</v>
      </c>
      <c r="G214" s="3" t="b">
        <v>1</v>
      </c>
      <c r="H214" s="9" t="inlineStr"/>
      <c r="I214" s="9" t="inlineStr"/>
      <c r="J214" s="11" t="inlineStr"/>
    </row>
    <row r="215">
      <c r="A215" s="4" t="inlineStr">
        <is>
          <t>peeks-never-answers-success-v1</t>
        </is>
      </c>
      <c r="B215" s="4" t="inlineStr">
        <is>
          <t>she-did-answer-eventually</t>
        </is>
      </c>
      <c r="C215" s="3" t="n">
        <v>2</v>
      </c>
      <c r="D215" s="4" t="inlineStr">
        <is>
          <t>silk_charm</t>
        </is>
      </c>
      <c r="E215" s="3" t="n">
        <v>25</v>
      </c>
      <c r="F215" s="3" t="n">
        <v>1</v>
      </c>
      <c r="G215" s="3" t="b">
        <v>1</v>
      </c>
      <c r="H215" s="9" t="inlineStr"/>
      <c r="I215" s="9" t="inlineStr"/>
      <c r="J215" s="11" t="inlineStr"/>
    </row>
    <row r="216">
      <c r="A216" s="4" t="inlineStr">
        <is>
          <t>peeks-never-answers-success-v1</t>
        </is>
      </c>
      <c r="B216" s="4" t="inlineStr">
        <is>
          <t>she-did-answer-eventually</t>
        </is>
      </c>
      <c r="C216" s="3" t="n">
        <v>3</v>
      </c>
      <c r="D216" s="4" t="inlineStr">
        <is>
          <t>quickie_coffee</t>
        </is>
      </c>
      <c r="E216" s="3" t="n">
        <v>20</v>
      </c>
      <c r="F216" s="3" t="n">
        <v>1</v>
      </c>
      <c r="G216" s="3" t="b">
        <v>1</v>
      </c>
      <c r="H216" s="9" t="inlineStr"/>
      <c r="I216" s="9" t="inlineStr"/>
      <c r="J216" s="11" t="inlineStr"/>
    </row>
    <row r="217">
      <c r="A217" s="4" t="inlineStr">
        <is>
          <t>peeks-never-answers-bonus-v1</t>
        </is>
      </c>
      <c r="B217" s="4" t="inlineStr">
        <is>
          <t>what-she-wanted-seen</t>
        </is>
      </c>
      <c r="C217" s="3" t="n">
        <v>1</v>
      </c>
      <c r="D217" s="4" t="inlineStr">
        <is>
          <t>chipped_enamel_pie_plate</t>
        </is>
      </c>
      <c r="E217" s="3" t="n">
        <v>30</v>
      </c>
      <c r="F217" s="3" t="n">
        <v>1</v>
      </c>
      <c r="G217" s="3" t="b">
        <v>1</v>
      </c>
      <c r="H217" s="9" t="inlineStr"/>
      <c r="I217" s="9" t="inlineStr"/>
      <c r="J217" s="11" t="inlineStr"/>
    </row>
    <row r="218">
      <c r="A218" s="4" t="inlineStr">
        <is>
          <t>peeks-never-answers-bonus-v1</t>
        </is>
      </c>
      <c r="B218" s="4" t="inlineStr">
        <is>
          <t>what-she-wanted-seen</t>
        </is>
      </c>
      <c r="C218" s="3" t="n">
        <v>2</v>
      </c>
      <c r="D218" s="4" t="inlineStr">
        <is>
          <t>survey_flag_bundle</t>
        </is>
      </c>
      <c r="E218" s="3" t="n">
        <v>45</v>
      </c>
      <c r="F218" s="3" t="n">
        <v>1</v>
      </c>
      <c r="G218" s="3" t="b">
        <v>1</v>
      </c>
      <c r="H218" s="9" t="inlineStr"/>
      <c r="I218" s="9" t="inlineStr"/>
      <c r="J218" s="11" t="inlineStr"/>
    </row>
    <row r="219">
      <c r="A219" s="4" t="inlineStr">
        <is>
          <t>peeks-never-answers-bonus-v1</t>
        </is>
      </c>
      <c r="B219" s="4" t="inlineStr">
        <is>
          <t>what-she-wanted-seen</t>
        </is>
      </c>
      <c r="C219" s="3" t="n">
        <v>3</v>
      </c>
      <c r="D219" s="4" t="inlineStr">
        <is>
          <t>geothermal_core_sample</t>
        </is>
      </c>
      <c r="E219" s="3" t="n">
        <v>25</v>
      </c>
      <c r="F219" s="3" t="n">
        <v>1</v>
      </c>
      <c r="G219" s="3" t="b">
        <v>1</v>
      </c>
      <c r="H219" s="9" t="inlineStr"/>
      <c r="I219" s="9" t="inlineStr"/>
      <c r="J219" s="11" t="inlineStr"/>
    </row>
    <row r="220">
      <c r="A220" s="4" t="inlineStr">
        <is>
          <t>peeks-never-answers-bonus-v1</t>
        </is>
      </c>
      <c r="B220" s="4" t="inlineStr">
        <is>
          <t>pressed-into-your-hand</t>
        </is>
      </c>
      <c r="C220" s="3" t="n">
        <v>1</v>
      </c>
      <c r="D220" s="4" t="inlineStr">
        <is>
          <t>wandering_hand</t>
        </is>
      </c>
      <c r="E220" s="3" t="n">
        <v>55</v>
      </c>
      <c r="F220" s="3" t="n">
        <v>1</v>
      </c>
      <c r="G220" s="3" t="b">
        <v>1</v>
      </c>
      <c r="H220" s="9" t="inlineStr"/>
      <c r="I220" s="9" t="inlineStr"/>
      <c r="J220" s="11" t="inlineStr"/>
    </row>
    <row r="221">
      <c r="A221" s="4" t="inlineStr">
        <is>
          <t>peeks-never-answers-bonus-v1</t>
        </is>
      </c>
      <c r="B221" s="4" t="inlineStr">
        <is>
          <t>pressed-into-your-hand</t>
        </is>
      </c>
      <c r="C221" s="3" t="n">
        <v>2</v>
      </c>
      <c r="D221" s="4" t="inlineStr">
        <is>
          <t>motorboat_coupon</t>
        </is>
      </c>
      <c r="E221" s="3" t="n">
        <v>45</v>
      </c>
      <c r="F221" s="3" t="n">
        <v>1</v>
      </c>
      <c r="G221" s="3" t="b">
        <v>1</v>
      </c>
      <c r="H221" s="9" t="inlineStr"/>
      <c r="I221" s="9" t="inlineStr"/>
      <c r="J221" s="11" t="inlineStr"/>
    </row>
    <row r="222">
      <c r="A222" s="4" t="inlineStr">
        <is>
          <t>peeks-never-answers-failure-v1</t>
        </is>
      </c>
      <c r="B222" s="4" t="inlineStr">
        <is>
          <t>nobody-came-to-the-door</t>
        </is>
      </c>
      <c r="C222" s="3" t="n">
        <v>1</v>
      </c>
      <c r="D222" s="4" t="inlineStr">
        <is>
          <t>ridge_road_postcard</t>
        </is>
      </c>
      <c r="E222" s="3" t="n">
        <v>40</v>
      </c>
      <c r="F222" s="3" t="n">
        <v>1</v>
      </c>
      <c r="G222" s="3" t="b">
        <v>1</v>
      </c>
      <c r="H222" s="9" t="inlineStr"/>
      <c r="I222" s="9" t="inlineStr"/>
      <c r="J222" s="11" t="inlineStr"/>
    </row>
    <row r="223">
      <c r="A223" s="4" t="inlineStr">
        <is>
          <t>peeks-never-answers-failure-v1</t>
        </is>
      </c>
      <c r="B223" s="4" t="inlineStr">
        <is>
          <t>nobody-came-to-the-door</t>
        </is>
      </c>
      <c r="C223" s="3" t="n">
        <v>2</v>
      </c>
      <c r="D223" s="4" t="inlineStr">
        <is>
          <t>bathhouse_locker_token</t>
        </is>
      </c>
      <c r="E223" s="3" t="n">
        <v>40</v>
      </c>
      <c r="F223" s="3" t="n">
        <v>1</v>
      </c>
      <c r="G223" s="3" t="b">
        <v>1</v>
      </c>
      <c r="H223" s="9" t="inlineStr"/>
      <c r="I223" s="9" t="inlineStr"/>
      <c r="J223" s="11" t="inlineStr"/>
    </row>
    <row r="224">
      <c r="A224" s="4" t="inlineStr">
        <is>
          <t>peeks-never-answers-failure-v1</t>
        </is>
      </c>
      <c r="B224" s="4" t="inlineStr">
        <is>
          <t>nobody-came-to-the-door</t>
        </is>
      </c>
      <c r="C224" s="3" t="n">
        <v>3</v>
      </c>
      <c r="D224" s="4" t="inlineStr">
        <is>
          <t>chipped_enamel_pie_plate</t>
        </is>
      </c>
      <c r="E224" s="3" t="n">
        <v>20</v>
      </c>
      <c r="F224" s="3" t="n">
        <v>1</v>
      </c>
      <c r="G224" s="3" t="b">
        <v>1</v>
      </c>
      <c r="H224" s="9" t="inlineStr"/>
      <c r="I224" s="9" t="inlineStr"/>
      <c r="J224" s="11" t="inlineStr"/>
    </row>
    <row r="225">
      <c r="A225" s="4" t="inlineStr">
        <is>
          <t>peeks-fog-bank-vigil-success-v1</t>
        </is>
      </c>
      <c r="B225" s="4" t="inlineStr">
        <is>
          <t>logged-and-bagged</t>
        </is>
      </c>
      <c r="C225" s="3" t="n">
        <v>1</v>
      </c>
      <c r="D225" s="4" t="inlineStr">
        <is>
          <t>bathhouse_locker_token</t>
        </is>
      </c>
      <c r="E225" s="3" t="n">
        <v>35</v>
      </c>
      <c r="F225" s="3" t="n">
        <v>1</v>
      </c>
      <c r="G225" s="3" t="b">
        <v>1</v>
      </c>
      <c r="H225" s="9" t="inlineStr"/>
      <c r="I225" s="9" t="inlineStr"/>
      <c r="J225" s="11" t="inlineStr"/>
    </row>
    <row r="226">
      <c r="A226" s="4" t="inlineStr">
        <is>
          <t>peeks-fog-bank-vigil-success-v1</t>
        </is>
      </c>
      <c r="B226" s="4" t="inlineStr">
        <is>
          <t>logged-and-bagged</t>
        </is>
      </c>
      <c r="C226" s="3" t="n">
        <v>2</v>
      </c>
      <c r="D226" s="4" t="inlineStr">
        <is>
          <t>chipped_enamel_pie_plate</t>
        </is>
      </c>
      <c r="E226" s="3" t="n">
        <v>35</v>
      </c>
      <c r="F226" s="3" t="n">
        <v>1</v>
      </c>
      <c r="G226" s="3" t="b">
        <v>1</v>
      </c>
      <c r="H226" s="9" t="inlineStr"/>
      <c r="I226" s="9" t="inlineStr"/>
      <c r="J226" s="11" t="inlineStr"/>
    </row>
    <row r="227">
      <c r="A227" s="4" t="inlineStr">
        <is>
          <t>peeks-fog-bank-vigil-success-v1</t>
        </is>
      </c>
      <c r="B227" s="4" t="inlineStr">
        <is>
          <t>logged-and-bagged</t>
        </is>
      </c>
      <c r="C227" s="3" t="n">
        <v>3</v>
      </c>
      <c r="D227" s="4" t="inlineStr">
        <is>
          <t>snapped_board_binding</t>
        </is>
      </c>
      <c r="E227" s="3" t="n">
        <v>20</v>
      </c>
      <c r="F227" s="3" t="n">
        <v>1</v>
      </c>
      <c r="G227" s="3" t="b">
        <v>1</v>
      </c>
      <c r="H227" s="9" t="inlineStr"/>
      <c r="I227" s="9" t="inlineStr"/>
      <c r="J227" s="11" t="inlineStr"/>
    </row>
    <row r="228">
      <c r="A228" s="4" t="inlineStr">
        <is>
          <t>peeks-fog-bank-vigil-success-v1</t>
        </is>
      </c>
      <c r="B228" s="4" t="inlineStr">
        <is>
          <t>logged-and-bagged</t>
        </is>
      </c>
      <c r="C228" s="3" t="n">
        <v>4</v>
      </c>
      <c r="D228" s="4" t="inlineStr">
        <is>
          <t>ridge_road_postcard</t>
        </is>
      </c>
      <c r="E228" s="3" t="n">
        <v>10</v>
      </c>
      <c r="F228" s="3" t="n">
        <v>1</v>
      </c>
      <c r="G228" s="3" t="b">
        <v>1</v>
      </c>
      <c r="H228" s="9" t="inlineStr"/>
      <c r="I228" s="9" t="inlineStr"/>
      <c r="J228" s="11" t="inlineStr"/>
    </row>
    <row r="229">
      <c r="A229" s="4" t="inlineStr">
        <is>
          <t>peeks-fog-bank-vigil-success-v1</t>
        </is>
      </c>
      <c r="B229" s="4" t="inlineStr">
        <is>
          <t>second-column</t>
        </is>
      </c>
      <c r="C229" s="3" t="n">
        <v>1</v>
      </c>
      <c r="D229" s="4" t="inlineStr">
        <is>
          <t>survey_flag_bundle</t>
        </is>
      </c>
      <c r="E229" s="3" t="n">
        <v>60</v>
      </c>
      <c r="F229" s="3" t="n">
        <v>1</v>
      </c>
      <c r="G229" s="3" t="b">
        <v>1</v>
      </c>
      <c r="H229" s="9" t="inlineStr"/>
      <c r="I229" s="9" t="inlineStr"/>
      <c r="J229" s="11" t="inlineStr"/>
    </row>
    <row r="230">
      <c r="A230" s="4" t="inlineStr">
        <is>
          <t>peeks-fog-bank-vigil-success-v1</t>
        </is>
      </c>
      <c r="B230" s="4" t="inlineStr">
        <is>
          <t>second-column</t>
        </is>
      </c>
      <c r="C230" s="3" t="n">
        <v>2</v>
      </c>
      <c r="D230" s="4" t="inlineStr">
        <is>
          <t>geothermal_core_sample</t>
        </is>
      </c>
      <c r="E230" s="3" t="n">
        <v>40</v>
      </c>
      <c r="F230" s="3" t="n">
        <v>1</v>
      </c>
      <c r="G230" s="3" t="b">
        <v>1</v>
      </c>
      <c r="H230" s="9" t="inlineStr"/>
      <c r="I230" s="9" t="inlineStr"/>
      <c r="J230" s="11" t="inlineStr"/>
    </row>
    <row r="231">
      <c r="A231" s="4" t="inlineStr">
        <is>
          <t>peeks-fog-bank-vigil-success-v1</t>
        </is>
      </c>
      <c r="B231" s="4" t="inlineStr">
        <is>
          <t>left-in-the-log-box</t>
        </is>
      </c>
      <c r="C231" s="3" t="n">
        <v>1</v>
      </c>
      <c r="D231" s="4" t="inlineStr">
        <is>
          <t>basic_charm</t>
        </is>
      </c>
      <c r="E231" s="3" t="n">
        <v>50</v>
      </c>
      <c r="F231" s="3" t="n">
        <v>1</v>
      </c>
      <c r="G231" s="3" t="b">
        <v>1</v>
      </c>
      <c r="H231" s="9" t="inlineStr"/>
      <c r="I231" s="9" t="inlineStr"/>
      <c r="J231" s="11" t="inlineStr"/>
    </row>
    <row r="232">
      <c r="A232" s="4" t="inlineStr">
        <is>
          <t>peeks-fog-bank-vigil-success-v1</t>
        </is>
      </c>
      <c r="B232" s="4" t="inlineStr">
        <is>
          <t>left-in-the-log-box</t>
        </is>
      </c>
      <c r="C232" s="3" t="n">
        <v>2</v>
      </c>
      <c r="D232" s="4" t="inlineStr">
        <is>
          <t>silk_charm</t>
        </is>
      </c>
      <c r="E232" s="3" t="n">
        <v>30</v>
      </c>
      <c r="F232" s="3" t="n">
        <v>1</v>
      </c>
      <c r="G232" s="3" t="b">
        <v>1</v>
      </c>
      <c r="H232" s="9" t="inlineStr"/>
      <c r="I232" s="9" t="inlineStr"/>
      <c r="J232" s="11" t="inlineStr"/>
    </row>
    <row r="233">
      <c r="A233" s="4" t="inlineStr">
        <is>
          <t>peeks-fog-bank-vigil-success-v1</t>
        </is>
      </c>
      <c r="B233" s="4" t="inlineStr">
        <is>
          <t>left-in-the-log-box</t>
        </is>
      </c>
      <c r="C233" s="3" t="n">
        <v>3</v>
      </c>
      <c r="D233" s="4" t="inlineStr">
        <is>
          <t>quickie_coffee</t>
        </is>
      </c>
      <c r="E233" s="3" t="n">
        <v>20</v>
      </c>
      <c r="F233" s="3" t="n">
        <v>1</v>
      </c>
      <c r="G233" s="3" t="b">
        <v>1</v>
      </c>
      <c r="H233" s="9" t="inlineStr"/>
      <c r="I233" s="9" t="inlineStr"/>
      <c r="J233" s="11" t="inlineStr"/>
    </row>
    <row r="234">
      <c r="A234" s="4" t="inlineStr">
        <is>
          <t>peeks-fog-bank-vigil-bonus-v1</t>
        </is>
      </c>
      <c r="B234" s="4" t="inlineStr">
        <is>
          <t>crossed-the-line</t>
        </is>
      </c>
      <c r="C234" s="3" t="n">
        <v>1</v>
      </c>
      <c r="D234" s="4" t="inlineStr">
        <is>
          <t>chipped_enamel_pie_plate</t>
        </is>
      </c>
      <c r="E234" s="3" t="n">
        <v>30</v>
      </c>
      <c r="F234" s="3" t="n">
        <v>1</v>
      </c>
      <c r="G234" s="3" t="b">
        <v>1</v>
      </c>
      <c r="H234" s="9" t="inlineStr"/>
      <c r="I234" s="9" t="inlineStr"/>
      <c r="J234" s="11" t="inlineStr"/>
    </row>
    <row r="235">
      <c r="A235" s="4" t="inlineStr">
        <is>
          <t>peeks-fog-bank-vigil-bonus-v1</t>
        </is>
      </c>
      <c r="B235" s="4" t="inlineStr">
        <is>
          <t>crossed-the-line</t>
        </is>
      </c>
      <c r="C235" s="3" t="n">
        <v>2</v>
      </c>
      <c r="D235" s="4" t="inlineStr">
        <is>
          <t>snapped_board_binding</t>
        </is>
      </c>
      <c r="E235" s="3" t="n">
        <v>35</v>
      </c>
      <c r="F235" s="3" t="n">
        <v>1</v>
      </c>
      <c r="G235" s="3" t="b">
        <v>1</v>
      </c>
      <c r="H235" s="9" t="inlineStr"/>
      <c r="I235" s="9" t="inlineStr"/>
      <c r="J235" s="11" t="inlineStr"/>
    </row>
    <row r="236">
      <c r="A236" s="4" t="inlineStr">
        <is>
          <t>peeks-fog-bank-vigil-bonus-v1</t>
        </is>
      </c>
      <c r="B236" s="4" t="inlineStr">
        <is>
          <t>crossed-the-line</t>
        </is>
      </c>
      <c r="C236" s="3" t="n">
        <v>3</v>
      </c>
      <c r="D236" s="4" t="inlineStr">
        <is>
          <t>survey_flag_bundle</t>
        </is>
      </c>
      <c r="E236" s="3" t="n">
        <v>25</v>
      </c>
      <c r="F236" s="3" t="n">
        <v>1</v>
      </c>
      <c r="G236" s="3" t="b">
        <v>1</v>
      </c>
      <c r="H236" s="9" t="inlineStr"/>
      <c r="I236" s="9" t="inlineStr"/>
      <c r="J236" s="11" t="inlineStr"/>
    </row>
    <row r="237">
      <c r="A237" s="4" t="inlineStr">
        <is>
          <t>peeks-fog-bank-vigil-bonus-v1</t>
        </is>
      </c>
      <c r="B237" s="4" t="inlineStr">
        <is>
          <t>crossed-the-line</t>
        </is>
      </c>
      <c r="C237" s="3" t="n">
        <v>4</v>
      </c>
      <c r="D237" s="4" t="inlineStr">
        <is>
          <t>geothermal_core_sample</t>
        </is>
      </c>
      <c r="E237" s="3" t="n">
        <v>10</v>
      </c>
      <c r="F237" s="3" t="n">
        <v>1</v>
      </c>
      <c r="G237" s="3" t="b">
        <v>1</v>
      </c>
      <c r="H237" s="9" t="inlineStr"/>
      <c r="I237" s="9" t="inlineStr"/>
      <c r="J237" s="11" t="inlineStr"/>
    </row>
    <row r="238">
      <c r="A238" s="4" t="inlineStr">
        <is>
          <t>peeks-fog-bank-vigil-bonus-v1</t>
        </is>
      </c>
      <c r="B238" s="4" t="inlineStr">
        <is>
          <t>it-came-back-with-her</t>
        </is>
      </c>
      <c r="C238" s="3" t="n">
        <v>1</v>
      </c>
      <c r="D238" s="4" t="inlineStr">
        <is>
          <t>reach_around</t>
        </is>
      </c>
      <c r="E238" s="3" t="n">
        <v>55</v>
      </c>
      <c r="F238" s="3" t="n">
        <v>1</v>
      </c>
      <c r="G238" s="3" t="b">
        <v>1</v>
      </c>
      <c r="H238" s="9" t="inlineStr"/>
      <c r="I238" s="9" t="inlineStr"/>
      <c r="J238" s="11" t="inlineStr"/>
    </row>
    <row r="239">
      <c r="A239" s="4" t="inlineStr">
        <is>
          <t>peeks-fog-bank-vigil-bonus-v1</t>
        </is>
      </c>
      <c r="B239" s="4" t="inlineStr">
        <is>
          <t>it-came-back-with-her</t>
        </is>
      </c>
      <c r="C239" s="3" t="n">
        <v>2</v>
      </c>
      <c r="D239" s="4" t="inlineStr">
        <is>
          <t>velvet_charm</t>
        </is>
      </c>
      <c r="E239" s="3" t="n">
        <v>45</v>
      </c>
      <c r="F239" s="3" t="n">
        <v>1</v>
      </c>
      <c r="G239" s="3" t="b">
        <v>1</v>
      </c>
      <c r="H239" s="9" t="inlineStr"/>
      <c r="I239" s="9" t="inlineStr"/>
      <c r="J239" s="11" t="inlineStr"/>
    </row>
    <row r="240">
      <c r="A240" s="4" t="inlineStr">
        <is>
          <t>peeks-fog-bank-vigil-bonus-v1</t>
        </is>
      </c>
      <c r="B240" s="4" t="inlineStr">
        <is>
          <t>charm-in-the-log-box</t>
        </is>
      </c>
      <c r="C240" s="3" t="n">
        <v>1</v>
      </c>
      <c r="D240" s="4" t="inlineStr">
        <is>
          <t>shibari_rope</t>
        </is>
      </c>
      <c r="E240" s="3" t="n">
        <v>100</v>
      </c>
      <c r="F240" s="3" t="n">
        <v>1</v>
      </c>
      <c r="G240" s="3" t="b">
        <v>1</v>
      </c>
      <c r="H240" s="9" t="inlineStr"/>
      <c r="I240" s="9" t="inlineStr"/>
      <c r="J240" s="11" t="inlineStr"/>
    </row>
    <row r="241">
      <c r="A241" s="4" t="inlineStr">
        <is>
          <t>peeks-fog-bank-vigil-failure-v1</t>
        </is>
      </c>
      <c r="B241" s="4" t="inlineStr">
        <is>
          <t>mostly-weather</t>
        </is>
      </c>
      <c r="C241" s="3" t="n">
        <v>1</v>
      </c>
      <c r="D241" s="4" t="inlineStr">
        <is>
          <t>bathhouse_locker_token</t>
        </is>
      </c>
      <c r="E241" s="3" t="n">
        <v>50</v>
      </c>
      <c r="F241" s="3" t="n">
        <v>1</v>
      </c>
      <c r="G241" s="3" t="b">
        <v>1</v>
      </c>
      <c r="H241" s="9" t="inlineStr"/>
      <c r="I241" s="9" t="inlineStr"/>
      <c r="J241" s="11" t="inlineStr"/>
    </row>
    <row r="242">
      <c r="A242" s="4" t="inlineStr">
        <is>
          <t>peeks-fog-bank-vigil-failure-v1</t>
        </is>
      </c>
      <c r="B242" s="4" t="inlineStr">
        <is>
          <t>mostly-weather</t>
        </is>
      </c>
      <c r="C242" s="3" t="n">
        <v>2</v>
      </c>
      <c r="D242" s="4" t="inlineStr">
        <is>
          <t>chipped_enamel_pie_plate</t>
        </is>
      </c>
      <c r="E242" s="3" t="n">
        <v>35</v>
      </c>
      <c r="F242" s="3" t="n">
        <v>1</v>
      </c>
      <c r="G242" s="3" t="b">
        <v>1</v>
      </c>
      <c r="H242" s="9" t="inlineStr"/>
      <c r="I242" s="9" t="inlineStr"/>
      <c r="J242" s="11" t="inlineStr"/>
    </row>
    <row r="243">
      <c r="A243" s="4" t="inlineStr">
        <is>
          <t>peeks-fog-bank-vigil-failure-v1</t>
        </is>
      </c>
      <c r="B243" s="4" t="inlineStr">
        <is>
          <t>mostly-weather</t>
        </is>
      </c>
      <c r="C243" s="3" t="n">
        <v>3</v>
      </c>
      <c r="D243" s="4" t="inlineStr">
        <is>
          <t>ridge_road_postcard</t>
        </is>
      </c>
      <c r="E243" s="3" t="n">
        <v>15</v>
      </c>
      <c r="F243" s="3" t="n">
        <v>1</v>
      </c>
      <c r="G243" s="3" t="b">
        <v>1</v>
      </c>
      <c r="H243" s="9" t="inlineStr"/>
      <c r="I243" s="9" t="inlineStr"/>
      <c r="J243" s="11" t="inlineStr"/>
    </row>
    <row r="244">
      <c r="A244" s="4" t="inlineStr">
        <is>
          <t>peeks-avalanche-shed-success-v1</t>
        </is>
      </c>
      <c r="B244" s="4" t="inlineStr">
        <is>
          <t>dug-out-the-equipment</t>
        </is>
      </c>
      <c r="C244" s="3" t="n">
        <v>1</v>
      </c>
      <c r="D244" s="4" t="inlineStr">
        <is>
          <t>bathhouse_locker_token</t>
        </is>
      </c>
      <c r="E244" s="3" t="n">
        <v>30</v>
      </c>
      <c r="F244" s="3" t="n">
        <v>1</v>
      </c>
      <c r="G244" s="3" t="b">
        <v>1</v>
      </c>
      <c r="H244" s="9" t="inlineStr"/>
      <c r="I244" s="9" t="inlineStr"/>
      <c r="J244" s="11" t="inlineStr"/>
    </row>
    <row r="245">
      <c r="A245" s="4" t="inlineStr">
        <is>
          <t>peeks-avalanche-shed-success-v1</t>
        </is>
      </c>
      <c r="B245" s="4" t="inlineStr">
        <is>
          <t>dug-out-the-equipment</t>
        </is>
      </c>
      <c r="C245" s="3" t="n">
        <v>2</v>
      </c>
      <c r="D245" s="4" t="inlineStr">
        <is>
          <t>chipped_enamel_pie_plate</t>
        </is>
      </c>
      <c r="E245" s="3" t="n">
        <v>35</v>
      </c>
      <c r="F245" s="3" t="n">
        <v>1</v>
      </c>
      <c r="G245" s="3" t="b">
        <v>1</v>
      </c>
      <c r="H245" s="9" t="inlineStr"/>
      <c r="I245" s="9" t="inlineStr"/>
      <c r="J245" s="11" t="inlineStr"/>
    </row>
    <row r="246">
      <c r="A246" s="4" t="inlineStr">
        <is>
          <t>peeks-avalanche-shed-success-v1</t>
        </is>
      </c>
      <c r="B246" s="4" t="inlineStr">
        <is>
          <t>dug-out-the-equipment</t>
        </is>
      </c>
      <c r="C246" s="3" t="n">
        <v>3</v>
      </c>
      <c r="D246" s="4" t="inlineStr">
        <is>
          <t>snapped_board_binding</t>
        </is>
      </c>
      <c r="E246" s="3" t="n">
        <v>25</v>
      </c>
      <c r="F246" s="3" t="n">
        <v>1</v>
      </c>
      <c r="G246" s="3" t="b">
        <v>1</v>
      </c>
      <c r="H246" s="9" t="inlineStr"/>
      <c r="I246" s="9" t="inlineStr"/>
      <c r="J246" s="11" t="inlineStr"/>
    </row>
    <row r="247">
      <c r="A247" s="4" t="inlineStr">
        <is>
          <t>peeks-avalanche-shed-success-v1</t>
        </is>
      </c>
      <c r="B247" s="4" t="inlineStr">
        <is>
          <t>dug-out-the-equipment</t>
        </is>
      </c>
      <c r="C247" s="3" t="n">
        <v>4</v>
      </c>
      <c r="D247" s="4" t="inlineStr">
        <is>
          <t>ridge_road_postcard</t>
        </is>
      </c>
      <c r="E247" s="3" t="n">
        <v>10</v>
      </c>
      <c r="F247" s="3" t="n">
        <v>1</v>
      </c>
      <c r="G247" s="3" t="b">
        <v>1</v>
      </c>
      <c r="H247" s="9" t="inlineStr"/>
      <c r="I247" s="9" t="inlineStr"/>
      <c r="J247" s="11" t="inlineStr"/>
    </row>
    <row r="248">
      <c r="A248" s="4" t="inlineStr">
        <is>
          <t>peeks-avalanche-shed-success-v1</t>
        </is>
      </c>
      <c r="B248" s="4" t="inlineStr">
        <is>
          <t>packed-in-beside-it</t>
        </is>
      </c>
      <c r="C248" s="3" t="n">
        <v>1</v>
      </c>
      <c r="D248" s="4" t="inlineStr">
        <is>
          <t>survey_flag_bundle</t>
        </is>
      </c>
      <c r="E248" s="3" t="n">
        <v>55</v>
      </c>
      <c r="F248" s="3" t="n">
        <v>1</v>
      </c>
      <c r="G248" s="3" t="b">
        <v>1</v>
      </c>
      <c r="H248" s="9" t="inlineStr"/>
      <c r="I248" s="9" t="inlineStr"/>
      <c r="J248" s="11" t="inlineStr"/>
    </row>
    <row r="249">
      <c r="A249" s="4" t="inlineStr">
        <is>
          <t>peeks-avalanche-shed-success-v1</t>
        </is>
      </c>
      <c r="B249" s="4" t="inlineStr">
        <is>
          <t>packed-in-beside-it</t>
        </is>
      </c>
      <c r="C249" s="3" t="n">
        <v>2</v>
      </c>
      <c r="D249" s="4" t="inlineStr">
        <is>
          <t>geothermal_core_sample</t>
        </is>
      </c>
      <c r="E249" s="3" t="n">
        <v>45</v>
      </c>
      <c r="F249" s="3" t="n">
        <v>1</v>
      </c>
      <c r="G249" s="3" t="b">
        <v>1</v>
      </c>
      <c r="H249" s="9" t="inlineStr"/>
      <c r="I249" s="9" t="inlineStr"/>
      <c r="J249" s="11" t="inlineStr"/>
    </row>
    <row r="250">
      <c r="A250" s="4" t="inlineStr">
        <is>
          <t>peeks-avalanche-shed-success-v1</t>
        </is>
      </c>
      <c r="B250" s="4" t="inlineStr">
        <is>
          <t>out-of-the-equipment-crate</t>
        </is>
      </c>
      <c r="C250" s="3" t="n">
        <v>1</v>
      </c>
      <c r="D250" s="4" t="inlineStr">
        <is>
          <t>basic_charm</t>
        </is>
      </c>
      <c r="E250" s="3" t="n">
        <v>45</v>
      </c>
      <c r="F250" s="3" t="n">
        <v>1</v>
      </c>
      <c r="G250" s="3" t="b">
        <v>1</v>
      </c>
      <c r="H250" s="9" t="inlineStr"/>
      <c r="I250" s="9" t="inlineStr"/>
      <c r="J250" s="11" t="inlineStr"/>
    </row>
    <row r="251">
      <c r="A251" s="4" t="inlineStr">
        <is>
          <t>peeks-avalanche-shed-success-v1</t>
        </is>
      </c>
      <c r="B251" s="4" t="inlineStr">
        <is>
          <t>out-of-the-equipment-crate</t>
        </is>
      </c>
      <c r="C251" s="3" t="n">
        <v>2</v>
      </c>
      <c r="D251" s="4" t="inlineStr">
        <is>
          <t>silk_charm</t>
        </is>
      </c>
      <c r="E251" s="3" t="n">
        <v>30</v>
      </c>
      <c r="F251" s="3" t="n">
        <v>1</v>
      </c>
      <c r="G251" s="3" t="b">
        <v>1</v>
      </c>
      <c r="H251" s="9" t="inlineStr"/>
      <c r="I251" s="9" t="inlineStr"/>
      <c r="J251" s="11" t="inlineStr"/>
    </row>
    <row r="252">
      <c r="A252" s="4" t="inlineStr">
        <is>
          <t>peeks-avalanche-shed-success-v1</t>
        </is>
      </c>
      <c r="B252" s="4" t="inlineStr">
        <is>
          <t>out-of-the-equipment-crate</t>
        </is>
      </c>
      <c r="C252" s="3" t="n">
        <v>3</v>
      </c>
      <c r="D252" s="4" t="inlineStr">
        <is>
          <t>quickie_coffee</t>
        </is>
      </c>
      <c r="E252" s="3" t="n">
        <v>25</v>
      </c>
      <c r="F252" s="3" t="n">
        <v>1</v>
      </c>
      <c r="G252" s="3" t="b">
        <v>1</v>
      </c>
      <c r="H252" s="9" t="inlineStr"/>
      <c r="I252" s="9" t="inlineStr"/>
      <c r="J252" s="11" t="inlineStr"/>
    </row>
    <row r="253">
      <c r="A253" s="4" t="inlineStr">
        <is>
          <t>peeks-avalanche-shed-bonus-v1</t>
        </is>
      </c>
      <c r="B253" s="4" t="inlineStr">
        <is>
          <t>under-the-shed-floor</t>
        </is>
      </c>
      <c r="C253" s="3" t="n">
        <v>1</v>
      </c>
      <c r="D253" s="4" t="inlineStr">
        <is>
          <t>chipped_enamel_pie_plate</t>
        </is>
      </c>
      <c r="E253" s="3" t="n">
        <v>25</v>
      </c>
      <c r="F253" s="3" t="n">
        <v>1</v>
      </c>
      <c r="G253" s="3" t="b">
        <v>1</v>
      </c>
      <c r="H253" s="9" t="inlineStr"/>
      <c r="I253" s="9" t="inlineStr"/>
      <c r="J253" s="11" t="inlineStr"/>
    </row>
    <row r="254">
      <c r="A254" s="4" t="inlineStr">
        <is>
          <t>peeks-avalanche-shed-bonus-v1</t>
        </is>
      </c>
      <c r="B254" s="4" t="inlineStr">
        <is>
          <t>under-the-shed-floor</t>
        </is>
      </c>
      <c r="C254" s="3" t="n">
        <v>2</v>
      </c>
      <c r="D254" s="4" t="inlineStr">
        <is>
          <t>snapped_board_binding</t>
        </is>
      </c>
      <c r="E254" s="3" t="n">
        <v>35</v>
      </c>
      <c r="F254" s="3" t="n">
        <v>1</v>
      </c>
      <c r="G254" s="3" t="b">
        <v>1</v>
      </c>
      <c r="H254" s="9" t="inlineStr"/>
      <c r="I254" s="9" t="inlineStr"/>
      <c r="J254" s="11" t="inlineStr"/>
    </row>
    <row r="255">
      <c r="A255" s="4" t="inlineStr">
        <is>
          <t>peeks-avalanche-shed-bonus-v1</t>
        </is>
      </c>
      <c r="B255" s="4" t="inlineStr">
        <is>
          <t>under-the-shed-floor</t>
        </is>
      </c>
      <c r="C255" s="3" t="n">
        <v>3</v>
      </c>
      <c r="D255" s="4" t="inlineStr">
        <is>
          <t>survey_flag_bundle</t>
        </is>
      </c>
      <c r="E255" s="3" t="n">
        <v>25</v>
      </c>
      <c r="F255" s="3" t="n">
        <v>1</v>
      </c>
      <c r="G255" s="3" t="b">
        <v>1</v>
      </c>
      <c r="H255" s="9" t="inlineStr"/>
      <c r="I255" s="9" t="inlineStr"/>
      <c r="J255" s="11" t="inlineStr"/>
    </row>
    <row r="256">
      <c r="A256" s="4" t="inlineStr">
        <is>
          <t>peeks-avalanche-shed-bonus-v1</t>
        </is>
      </c>
      <c r="B256" s="4" t="inlineStr">
        <is>
          <t>under-the-shed-floor</t>
        </is>
      </c>
      <c r="C256" s="3" t="n">
        <v>4</v>
      </c>
      <c r="D256" s="4" t="inlineStr">
        <is>
          <t>geothermal_core_sample</t>
        </is>
      </c>
      <c r="E256" s="3" t="n">
        <v>15</v>
      </c>
      <c r="F256" s="3" t="n">
        <v>1</v>
      </c>
      <c r="G256" s="3" t="b">
        <v>1</v>
      </c>
      <c r="H256" s="9" t="inlineStr"/>
      <c r="I256" s="9" t="inlineStr"/>
      <c r="J256" s="11" t="inlineStr"/>
    </row>
    <row r="257">
      <c r="A257" s="4" t="inlineStr">
        <is>
          <t>peeks-avalanche-shed-bonus-v1</t>
        </is>
      </c>
      <c r="B257" s="4" t="inlineStr">
        <is>
          <t>march-was-not-the-first-slide</t>
        </is>
      </c>
      <c r="C257" s="3" t="n">
        <v>1</v>
      </c>
      <c r="D257" s="4" t="inlineStr">
        <is>
          <t>fluffy_cuffs</t>
        </is>
      </c>
      <c r="E257" s="3" t="n">
        <v>45</v>
      </c>
      <c r="F257" s="3" t="n">
        <v>1</v>
      </c>
      <c r="G257" s="3" t="b">
        <v>1</v>
      </c>
      <c r="H257" s="9" t="inlineStr"/>
      <c r="I257" s="9" t="inlineStr"/>
      <c r="J257" s="11" t="inlineStr"/>
    </row>
    <row r="258">
      <c r="A258" s="4" t="inlineStr">
        <is>
          <t>peeks-avalanche-shed-bonus-v1</t>
        </is>
      </c>
      <c r="B258" s="4" t="inlineStr">
        <is>
          <t>march-was-not-the-first-slide</t>
        </is>
      </c>
      <c r="C258" s="3" t="n">
        <v>2</v>
      </c>
      <c r="D258" s="4" t="inlineStr">
        <is>
          <t>velvet_charm</t>
        </is>
      </c>
      <c r="E258" s="3" t="n">
        <v>35</v>
      </c>
      <c r="F258" s="3" t="n">
        <v>1</v>
      </c>
      <c r="G258" s="3" t="b">
        <v>1</v>
      </c>
      <c r="H258" s="9" t="inlineStr"/>
      <c r="I258" s="9" t="inlineStr"/>
      <c r="J258" s="11" t="inlineStr"/>
    </row>
    <row r="259">
      <c r="A259" s="4" t="inlineStr">
        <is>
          <t>peeks-avalanche-shed-bonus-v1</t>
        </is>
      </c>
      <c r="B259" s="4" t="inlineStr">
        <is>
          <t>march-was-not-the-first-slide</t>
        </is>
      </c>
      <c r="C259" s="3" t="n">
        <v>3</v>
      </c>
      <c r="D259" s="4" t="inlineStr">
        <is>
          <t>wandering_hand</t>
        </is>
      </c>
      <c r="E259" s="3" t="n">
        <v>20</v>
      </c>
      <c r="F259" s="3" t="n">
        <v>1</v>
      </c>
      <c r="G259" s="3" t="b">
        <v>1</v>
      </c>
      <c r="H259" s="9" t="inlineStr"/>
      <c r="I259" s="9" t="inlineStr"/>
      <c r="J259" s="11" t="inlineStr"/>
    </row>
    <row r="260">
      <c r="A260" s="4" t="inlineStr">
        <is>
          <t>peeks-avalanche-shed-bonus-v1</t>
        </is>
      </c>
      <c r="B260" s="4" t="inlineStr">
        <is>
          <t>the-treatment-room-under-the-snow</t>
        </is>
      </c>
      <c r="C260" s="3" t="n">
        <v>1</v>
      </c>
      <c r="D260" s="4" t="inlineStr">
        <is>
          <t>full_body_massage</t>
        </is>
      </c>
      <c r="E260" s="3" t="n">
        <v>70</v>
      </c>
      <c r="F260" s="3" t="n">
        <v>1</v>
      </c>
      <c r="G260" s="3" t="b">
        <v>1</v>
      </c>
      <c r="H260" s="9" t="inlineStr"/>
      <c r="I260" s="9" t="inlineStr"/>
      <c r="J260" s="11" t="inlineStr"/>
    </row>
    <row r="261">
      <c r="A261" s="4" t="inlineStr">
        <is>
          <t>peeks-avalanche-shed-bonus-v1</t>
        </is>
      </c>
      <c r="B261" s="4" t="inlineStr">
        <is>
          <t>the-treatment-room-under-the-snow</t>
        </is>
      </c>
      <c r="C261" s="3" t="n">
        <v>2</v>
      </c>
      <c r="D261" s="4" t="inlineStr">
        <is>
          <t>survey_flag_bundle</t>
        </is>
      </c>
      <c r="E261" s="3" t="n">
        <v>30</v>
      </c>
      <c r="F261" s="3" t="n">
        <v>1</v>
      </c>
      <c r="G261" s="3" t="b">
        <v>1</v>
      </c>
      <c r="H261" s="9" t="inlineStr"/>
      <c r="I261" s="9" t="inlineStr"/>
      <c r="J261" s="11" t="inlineStr"/>
    </row>
    <row r="262">
      <c r="A262" s="4" t="inlineStr">
        <is>
          <t>peeks-avalanche-shed-failure-v1</t>
        </is>
      </c>
      <c r="B262" s="4" t="inlineStr">
        <is>
          <t>shifted-what-we-could</t>
        </is>
      </c>
      <c r="C262" s="3" t="n">
        <v>1</v>
      </c>
      <c r="D262" s="4" t="inlineStr">
        <is>
          <t>bathhouse_locker_token</t>
        </is>
      </c>
      <c r="E262" s="3" t="n">
        <v>45</v>
      </c>
      <c r="F262" s="3" t="n">
        <v>1</v>
      </c>
      <c r="G262" s="3" t="b">
        <v>1</v>
      </c>
      <c r="H262" s="9" t="inlineStr"/>
      <c r="I262" s="9" t="inlineStr"/>
      <c r="J262" s="11" t="inlineStr"/>
    </row>
    <row r="263">
      <c r="A263" s="4" t="inlineStr">
        <is>
          <t>peeks-avalanche-shed-failure-v1</t>
        </is>
      </c>
      <c r="B263" s="4" t="inlineStr">
        <is>
          <t>shifted-what-we-could</t>
        </is>
      </c>
      <c r="C263" s="3" t="n">
        <v>2</v>
      </c>
      <c r="D263" s="4" t="inlineStr">
        <is>
          <t>chipped_enamel_pie_plate</t>
        </is>
      </c>
      <c r="E263" s="3" t="n">
        <v>35</v>
      </c>
      <c r="F263" s="3" t="n">
        <v>1</v>
      </c>
      <c r="G263" s="3" t="b">
        <v>1</v>
      </c>
      <c r="H263" s="9" t="inlineStr"/>
      <c r="I263" s="9" t="inlineStr"/>
      <c r="J263" s="11" t="inlineStr"/>
    </row>
    <row r="264">
      <c r="A264" s="4" t="inlineStr">
        <is>
          <t>peeks-avalanche-shed-failure-v1</t>
        </is>
      </c>
      <c r="B264" s="4" t="inlineStr">
        <is>
          <t>shifted-what-we-could</t>
        </is>
      </c>
      <c r="C264" s="3" t="n">
        <v>3</v>
      </c>
      <c r="D264" s="4" t="inlineStr">
        <is>
          <t>snapped_board_binding</t>
        </is>
      </c>
      <c r="E264" s="3" t="n">
        <v>20</v>
      </c>
      <c r="F264" s="3" t="n">
        <v>1</v>
      </c>
      <c r="G264" s="3" t="b">
        <v>1</v>
      </c>
      <c r="H264" s="9" t="inlineStr"/>
      <c r="I264" s="9" t="inlineStr"/>
      <c r="J264" s="11" t="inlineStr"/>
    </row>
    <row r="265">
      <c r="A265" s="4" t="inlineStr">
        <is>
          <t>foothills-cairn-line-success-v1</t>
        </is>
      </c>
      <c r="B265" s="4" t="inlineStr">
        <is>
          <t>straightened-the-line</t>
        </is>
      </c>
      <c r="C265" s="3" t="n">
        <v>1</v>
      </c>
      <c r="D265" s="4" t="inlineStr">
        <is>
          <t>split_fence_rail</t>
        </is>
      </c>
      <c r="E265" s="3" t="n">
        <v>70</v>
      </c>
      <c r="F265" s="3" t="n">
        <v>1</v>
      </c>
      <c r="G265" s="3" t="b">
        <v>1</v>
      </c>
      <c r="H265" s="9" t="inlineStr"/>
      <c r="I265" s="9" t="inlineStr"/>
      <c r="J265" s="11" t="inlineStr"/>
    </row>
    <row r="266">
      <c r="A266" s="4" t="inlineStr">
        <is>
          <t>foothills-cairn-line-success-v1</t>
        </is>
      </c>
      <c r="B266" s="4" t="inlineStr">
        <is>
          <t>straightened-the-line</t>
        </is>
      </c>
      <c r="C266" s="3" t="n">
        <v>2</v>
      </c>
      <c r="D266" s="4" t="inlineStr">
        <is>
          <t>undelivered_wax_seal</t>
        </is>
      </c>
      <c r="E266" s="3" t="n">
        <v>30</v>
      </c>
      <c r="F266" s="3" t="n">
        <v>1</v>
      </c>
      <c r="G266" s="3" t="b">
        <v>1</v>
      </c>
      <c r="H266" s="9" t="inlineStr"/>
      <c r="I266" s="9" t="inlineStr"/>
      <c r="J266" s="11" t="inlineStr"/>
    </row>
    <row r="267">
      <c r="A267" s="4" t="inlineStr">
        <is>
          <t>foothills-cairn-line-success-v1</t>
        </is>
      </c>
      <c r="B267" s="4" t="inlineStr">
        <is>
          <t>gone-missing-since-spring</t>
        </is>
      </c>
      <c r="C267" s="3" t="n">
        <v>1</v>
      </c>
      <c r="D267" s="4" t="inlineStr">
        <is>
          <t>quarry_grit_pouch</t>
        </is>
      </c>
      <c r="E267" s="3" t="n">
        <v>75</v>
      </c>
      <c r="F267" s="3" t="n">
        <v>1</v>
      </c>
      <c r="G267" s="3" t="b">
        <v>1</v>
      </c>
      <c r="H267" s="9" t="inlineStr"/>
      <c r="I267" s="9" t="inlineStr"/>
      <c r="J267" s="11" t="inlineStr"/>
    </row>
    <row r="268">
      <c r="A268" s="4" t="inlineStr">
        <is>
          <t>foothills-cairn-line-success-v1</t>
        </is>
      </c>
      <c r="B268" s="4" t="inlineStr">
        <is>
          <t>gone-missing-since-spring</t>
        </is>
      </c>
      <c r="C268" s="3" t="n">
        <v>2</v>
      </c>
      <c r="D268" s="4" t="inlineStr">
        <is>
          <t>leaning_cairn_stone</t>
        </is>
      </c>
      <c r="E268" s="3" t="n">
        <v>25</v>
      </c>
      <c r="F268" s="3" t="n">
        <v>1</v>
      </c>
      <c r="G268" s="3" t="b">
        <v>1</v>
      </c>
      <c r="H268" s="9" t="inlineStr"/>
      <c r="I268" s="9" t="inlineStr"/>
      <c r="J268" s="11" t="inlineStr"/>
    </row>
    <row r="269">
      <c r="A269" s="4" t="inlineStr">
        <is>
          <t>foothills-cairn-line-bonus-v1</t>
        </is>
      </c>
      <c r="B269" s="4" t="inlineStr">
        <is>
          <t>put-back-by-somebody-else</t>
        </is>
      </c>
      <c r="C269" s="3" t="n">
        <v>1</v>
      </c>
      <c r="D269" s="4" t="inlineStr">
        <is>
          <t>undelivered_wax_seal</t>
        </is>
      </c>
      <c r="E269" s="3" t="n">
        <v>55</v>
      </c>
      <c r="F269" s="3" t="n">
        <v>2</v>
      </c>
      <c r="G269" s="3" t="b">
        <v>1</v>
      </c>
      <c r="H269" s="9" t="inlineStr"/>
      <c r="I269" s="9" t="inlineStr"/>
      <c r="J269" s="11" t="inlineStr"/>
    </row>
    <row r="270">
      <c r="A270" s="4" t="inlineStr">
        <is>
          <t>foothills-cairn-line-bonus-v1</t>
        </is>
      </c>
      <c r="B270" s="4" t="inlineStr">
        <is>
          <t>put-back-by-somebody-else</t>
        </is>
      </c>
      <c r="C270" s="3" t="n">
        <v>2</v>
      </c>
      <c r="D270" s="4" t="inlineStr">
        <is>
          <t>quarry_grit_pouch</t>
        </is>
      </c>
      <c r="E270" s="3" t="n">
        <v>30</v>
      </c>
      <c r="F270" s="3" t="n">
        <v>1</v>
      </c>
      <c r="G270" s="3" t="b">
        <v>1</v>
      </c>
      <c r="H270" s="9" t="inlineStr"/>
      <c r="I270" s="9" t="inlineStr"/>
      <c r="J270" s="11" t="inlineStr"/>
    </row>
    <row r="271">
      <c r="A271" s="4" t="inlineStr">
        <is>
          <t>foothills-cairn-line-bonus-v1</t>
        </is>
      </c>
      <c r="B271" s="4" t="inlineStr">
        <is>
          <t>put-back-by-somebody-else</t>
        </is>
      </c>
      <c r="C271" s="3" t="n">
        <v>3</v>
      </c>
      <c r="D271" s="4" t="inlineStr">
        <is>
          <t>leaning_cairn_stone</t>
        </is>
      </c>
      <c r="E271" s="3" t="n">
        <v>15</v>
      </c>
      <c r="F271" s="3" t="n">
        <v>1</v>
      </c>
      <c r="G271" s="3" t="b">
        <v>1</v>
      </c>
      <c r="H271" s="9" t="inlineStr"/>
      <c r="I271" s="9" t="inlineStr"/>
      <c r="J271" s="11" t="inlineStr"/>
    </row>
    <row r="272">
      <c r="A272" s="4" t="inlineStr">
        <is>
          <t>foothills-cairn-line-failure-v1</t>
        </is>
      </c>
      <c r="B272" s="4" t="inlineStr">
        <is>
          <t>walked-the-line-anyway</t>
        </is>
      </c>
      <c r="C272" s="3" t="n">
        <v>1</v>
      </c>
      <c r="D272" s="4" t="inlineStr">
        <is>
          <t>split_fence_rail</t>
        </is>
      </c>
      <c r="E272" s="3" t="n">
        <v>100</v>
      </c>
      <c r="F272" s="3" t="n">
        <v>1</v>
      </c>
      <c r="G272" s="3" t="b">
        <v>1</v>
      </c>
      <c r="H272" s="9" t="inlineStr"/>
      <c r="I272" s="9" t="inlineStr"/>
      <c r="J272" s="11" t="inlineStr"/>
    </row>
    <row r="273">
      <c r="A273" s="4" t="inlineStr">
        <is>
          <t>foothills-hayloft-success-v1</t>
        </is>
      </c>
      <c r="B273" s="4" t="inlineStr">
        <is>
          <t>turned-and-restacked</t>
        </is>
      </c>
      <c r="C273" s="3" t="n">
        <v>1</v>
      </c>
      <c r="D273" s="4" t="inlineStr">
        <is>
          <t>undelivered_wax_seal</t>
        </is>
      </c>
      <c r="E273" s="3" t="n">
        <v>60</v>
      </c>
      <c r="F273" s="3" t="n">
        <v>1</v>
      </c>
      <c r="G273" s="3" t="b">
        <v>1</v>
      </c>
      <c r="H273" s="9" t="inlineStr"/>
      <c r="I273" s="9" t="inlineStr"/>
      <c r="J273" s="11" t="inlineStr"/>
    </row>
    <row r="274">
      <c r="A274" s="4" t="inlineStr">
        <is>
          <t>foothills-hayloft-success-v1</t>
        </is>
      </c>
      <c r="B274" s="4" t="inlineStr">
        <is>
          <t>turned-and-restacked</t>
        </is>
      </c>
      <c r="C274" s="3" t="n">
        <v>2</v>
      </c>
      <c r="D274" s="4" t="inlineStr">
        <is>
          <t>split_fence_rail</t>
        </is>
      </c>
      <c r="E274" s="3" t="n">
        <v>40</v>
      </c>
      <c r="F274" s="3" t="n">
        <v>1</v>
      </c>
      <c r="G274" s="3" t="b">
        <v>1</v>
      </c>
      <c r="H274" s="9" t="inlineStr"/>
      <c r="I274" s="9" t="inlineStr"/>
      <c r="J274" s="11" t="inlineStr"/>
    </row>
    <row r="275">
      <c r="A275" s="4" t="inlineStr">
        <is>
          <t>foothills-hayloft-success-v1</t>
        </is>
      </c>
      <c r="B275" s="4" t="inlineStr">
        <is>
          <t>under-the-bottom-bale</t>
        </is>
      </c>
      <c r="C275" s="3" t="n">
        <v>1</v>
      </c>
      <c r="D275" s="4" t="inlineStr">
        <is>
          <t>quarry_grit_pouch</t>
        </is>
      </c>
      <c r="E275" s="3" t="n">
        <v>70</v>
      </c>
      <c r="F275" s="3" t="n">
        <v>1</v>
      </c>
      <c r="G275" s="3" t="b">
        <v>1</v>
      </c>
      <c r="H275" s="9" t="inlineStr"/>
      <c r="I275" s="9" t="inlineStr"/>
      <c r="J275" s="11" t="inlineStr"/>
    </row>
    <row r="276">
      <c r="A276" s="4" t="inlineStr">
        <is>
          <t>foothills-hayloft-success-v1</t>
        </is>
      </c>
      <c r="B276" s="4" t="inlineStr">
        <is>
          <t>under-the-bottom-bale</t>
        </is>
      </c>
      <c r="C276" s="3" t="n">
        <v>2</v>
      </c>
      <c r="D276" s="4" t="inlineStr">
        <is>
          <t>leaning_cairn_stone</t>
        </is>
      </c>
      <c r="E276" s="3" t="n">
        <v>30</v>
      </c>
      <c r="F276" s="3" t="n">
        <v>1</v>
      </c>
      <c r="G276" s="3" t="b">
        <v>1</v>
      </c>
      <c r="H276" s="9" t="inlineStr"/>
      <c r="I276" s="9" t="inlineStr"/>
      <c r="J276" s="11" t="inlineStr"/>
    </row>
    <row r="277">
      <c r="A277" s="4" t="inlineStr">
        <is>
          <t>foothills-hayloft-bonus-v1</t>
        </is>
      </c>
      <c r="B277" s="4" t="inlineStr">
        <is>
          <t>the-farmhand-woke-up</t>
        </is>
      </c>
      <c r="C277" s="3" t="n">
        <v>1</v>
      </c>
      <c r="D277" s="4" t="inlineStr">
        <is>
          <t>quarry_grit_pouch</t>
        </is>
      </c>
      <c r="E277" s="3" t="n">
        <v>55</v>
      </c>
      <c r="F277" s="3" t="n">
        <v>1</v>
      </c>
      <c r="G277" s="3" t="b">
        <v>1</v>
      </c>
      <c r="H277" s="9" t="inlineStr"/>
      <c r="I277" s="9" t="inlineStr"/>
      <c r="J277" s="11" t="inlineStr"/>
    </row>
    <row r="278">
      <c r="A278" s="4" t="inlineStr">
        <is>
          <t>foothills-hayloft-bonus-v1</t>
        </is>
      </c>
      <c r="B278" s="4" t="inlineStr">
        <is>
          <t>the-farmhand-woke-up</t>
        </is>
      </c>
      <c r="C278" s="3" t="n">
        <v>2</v>
      </c>
      <c r="D278" s="4" t="inlineStr">
        <is>
          <t>leaning_cairn_stone</t>
        </is>
      </c>
      <c r="E278" s="3" t="n">
        <v>30</v>
      </c>
      <c r="F278" s="3" t="n">
        <v>1</v>
      </c>
      <c r="G278" s="3" t="b">
        <v>1</v>
      </c>
      <c r="H278" s="9" t="inlineStr"/>
      <c r="I278" s="9" t="inlineStr"/>
      <c r="J278" s="11" t="inlineStr"/>
    </row>
    <row r="279">
      <c r="A279" s="4" t="inlineStr">
        <is>
          <t>foothills-hayloft-bonus-v1</t>
        </is>
      </c>
      <c r="B279" s="4" t="inlineStr">
        <is>
          <t>the-farmhand-woke-up</t>
        </is>
      </c>
      <c r="C279" s="3" t="n">
        <v>3</v>
      </c>
      <c r="D279" s="4" t="inlineStr">
        <is>
          <t>orchard_brandy_jar</t>
        </is>
      </c>
      <c r="E279" s="3" t="n">
        <v>15</v>
      </c>
      <c r="F279" s="3" t="n">
        <v>1</v>
      </c>
      <c r="G279" s="3" t="b">
        <v>1</v>
      </c>
      <c r="H279" s="9" t="inlineStr"/>
      <c r="I279" s="9" t="inlineStr"/>
      <c r="J279" s="11" t="inlineStr"/>
    </row>
    <row r="280">
      <c r="A280" s="4" t="inlineStr">
        <is>
          <t>foothills-hayloft-failure-v1</t>
        </is>
      </c>
      <c r="B280" s="4" t="inlineStr">
        <is>
          <t>got-half-of-it-down</t>
        </is>
      </c>
      <c r="C280" s="3" t="n">
        <v>1</v>
      </c>
      <c r="D280" s="4" t="inlineStr">
        <is>
          <t>undelivered_wax_seal</t>
        </is>
      </c>
      <c r="E280" s="3" t="n">
        <v>100</v>
      </c>
      <c r="F280" s="3" t="n">
        <v>1</v>
      </c>
      <c r="G280" s="3" t="b">
        <v>1</v>
      </c>
      <c r="H280" s="9" t="inlineStr"/>
      <c r="I280" s="9" t="inlineStr"/>
      <c r="J280" s="11" t="inlineStr"/>
    </row>
    <row r="281">
      <c r="A281" s="4" t="inlineStr">
        <is>
          <t>foothills-courier-relay-success-v1</t>
        </is>
      </c>
      <c r="B281" s="4" t="inlineStr">
        <is>
          <t>both-books-signed</t>
        </is>
      </c>
      <c r="C281" s="3" t="n">
        <v>1</v>
      </c>
      <c r="D281" s="4" t="inlineStr">
        <is>
          <t>undelivered_wax_seal</t>
        </is>
      </c>
      <c r="E281" s="3" t="n">
        <v>55</v>
      </c>
      <c r="F281" s="3" t="n">
        <v>1</v>
      </c>
      <c r="G281" s="3" t="b">
        <v>1</v>
      </c>
      <c r="H281" s="9" t="inlineStr"/>
      <c r="I281" s="9" t="inlineStr"/>
      <c r="J281" s="11" t="inlineStr"/>
    </row>
    <row r="282">
      <c r="A282" s="4" t="inlineStr">
        <is>
          <t>foothills-courier-relay-success-v1</t>
        </is>
      </c>
      <c r="B282" s="4" t="inlineStr">
        <is>
          <t>both-books-signed</t>
        </is>
      </c>
      <c r="C282" s="3" t="n">
        <v>2</v>
      </c>
      <c r="D282" s="4" t="inlineStr">
        <is>
          <t>split_fence_rail</t>
        </is>
      </c>
      <c r="E282" s="3" t="n">
        <v>25</v>
      </c>
      <c r="F282" s="3" t="n">
        <v>1</v>
      </c>
      <c r="G282" s="3" t="b">
        <v>1</v>
      </c>
      <c r="H282" s="9" t="inlineStr"/>
      <c r="I282" s="9" t="inlineStr"/>
      <c r="J282" s="11" t="inlineStr"/>
    </row>
    <row r="283">
      <c r="A283" s="4" t="inlineStr">
        <is>
          <t>foothills-courier-relay-success-v1</t>
        </is>
      </c>
      <c r="B283" s="4" t="inlineStr">
        <is>
          <t>both-books-signed</t>
        </is>
      </c>
      <c r="C283" s="3" t="n">
        <v>3</v>
      </c>
      <c r="D283" s="4" t="inlineStr">
        <is>
          <t>quarry_grit_pouch</t>
        </is>
      </c>
      <c r="E283" s="3" t="n">
        <v>20</v>
      </c>
      <c r="F283" s="3" t="n">
        <v>1</v>
      </c>
      <c r="G283" s="3" t="b">
        <v>1</v>
      </c>
      <c r="H283" s="9" t="inlineStr"/>
      <c r="I283" s="9" t="inlineStr"/>
      <c r="J283" s="11" t="inlineStr"/>
    </row>
    <row r="284">
      <c r="A284" s="4" t="inlineStr">
        <is>
          <t>foothills-courier-relay-success-v1</t>
        </is>
      </c>
      <c r="B284" s="4" t="inlineStr">
        <is>
          <t>the-march-docket</t>
        </is>
      </c>
      <c r="C284" s="3" t="n">
        <v>1</v>
      </c>
      <c r="D284" s="4" t="inlineStr">
        <is>
          <t>leaning_cairn_stone</t>
        </is>
      </c>
      <c r="E284" s="3" t="n">
        <v>70</v>
      </c>
      <c r="F284" s="3" t="n">
        <v>1</v>
      </c>
      <c r="G284" s="3" t="b">
        <v>1</v>
      </c>
      <c r="H284" s="9" t="inlineStr"/>
      <c r="I284" s="9" t="inlineStr"/>
      <c r="J284" s="11" t="inlineStr"/>
    </row>
    <row r="285">
      <c r="A285" s="4" t="inlineStr">
        <is>
          <t>foothills-courier-relay-success-v1</t>
        </is>
      </c>
      <c r="B285" s="4" t="inlineStr">
        <is>
          <t>the-march-docket</t>
        </is>
      </c>
      <c r="C285" s="3" t="n">
        <v>2</v>
      </c>
      <c r="D285" s="4" t="inlineStr">
        <is>
          <t>orchard_brandy_jar</t>
        </is>
      </c>
      <c r="E285" s="3" t="n">
        <v>30</v>
      </c>
      <c r="F285" s="3" t="n">
        <v>1</v>
      </c>
      <c r="G285" s="3" t="b">
        <v>1</v>
      </c>
      <c r="H285" s="9" t="inlineStr"/>
      <c r="I285" s="9" t="inlineStr"/>
      <c r="J285" s="11" t="inlineStr"/>
    </row>
    <row r="286">
      <c r="A286" s="4" t="inlineStr">
        <is>
          <t>foothills-courier-relay-bonus-v1</t>
        </is>
      </c>
      <c r="B286" s="4" t="inlineStr">
        <is>
          <t>what-was-in-the-westbound-sack</t>
        </is>
      </c>
      <c r="C286" s="3" t="n">
        <v>1</v>
      </c>
      <c r="D286" s="4" t="inlineStr">
        <is>
          <t>quarry_grit_pouch</t>
        </is>
      </c>
      <c r="E286" s="3" t="n">
        <v>50</v>
      </c>
      <c r="F286" s="3" t="n">
        <v>1</v>
      </c>
      <c r="G286" s="3" t="b">
        <v>1</v>
      </c>
      <c r="H286" s="9" t="inlineStr"/>
      <c r="I286" s="9" t="inlineStr"/>
      <c r="J286" s="11" t="inlineStr"/>
    </row>
    <row r="287">
      <c r="A287" s="4" t="inlineStr">
        <is>
          <t>foothills-courier-relay-bonus-v1</t>
        </is>
      </c>
      <c r="B287" s="4" t="inlineStr">
        <is>
          <t>what-was-in-the-westbound-sack</t>
        </is>
      </c>
      <c r="C287" s="3" t="n">
        <v>2</v>
      </c>
      <c r="D287" s="4" t="inlineStr">
        <is>
          <t>leaning_cairn_stone</t>
        </is>
      </c>
      <c r="E287" s="3" t="n">
        <v>35</v>
      </c>
      <c r="F287" s="3" t="n">
        <v>1</v>
      </c>
      <c r="G287" s="3" t="b">
        <v>1</v>
      </c>
      <c r="H287" s="9" t="inlineStr"/>
      <c r="I287" s="9" t="inlineStr"/>
      <c r="J287" s="11" t="inlineStr"/>
    </row>
    <row r="288">
      <c r="A288" s="4" t="inlineStr">
        <is>
          <t>foothills-courier-relay-bonus-v1</t>
        </is>
      </c>
      <c r="B288" s="4" t="inlineStr">
        <is>
          <t>what-was-in-the-westbound-sack</t>
        </is>
      </c>
      <c r="C288" s="3" t="n">
        <v>3</v>
      </c>
      <c r="D288" s="4" t="inlineStr">
        <is>
          <t>orchard_brandy_jar</t>
        </is>
      </c>
      <c r="E288" s="3" t="n">
        <v>15</v>
      </c>
      <c r="F288" s="3" t="n">
        <v>1</v>
      </c>
      <c r="G288" s="3" t="b">
        <v>1</v>
      </c>
      <c r="H288" s="9" t="inlineStr"/>
      <c r="I288" s="9" t="inlineStr"/>
      <c r="J288" s="11" t="inlineStr"/>
    </row>
    <row r="289">
      <c r="A289" s="4" t="inlineStr">
        <is>
          <t>foothills-courier-relay-failure-v1</t>
        </is>
      </c>
      <c r="B289" s="4" t="inlineStr">
        <is>
          <t>westbound-only</t>
        </is>
      </c>
      <c r="C289" s="3" t="n">
        <v>1</v>
      </c>
      <c r="D289" s="4" t="inlineStr">
        <is>
          <t>split_fence_rail</t>
        </is>
      </c>
      <c r="E289" s="3" t="n">
        <v>55</v>
      </c>
      <c r="F289" s="3" t="n">
        <v>1</v>
      </c>
      <c r="G289" s="3" t="b">
        <v>1</v>
      </c>
      <c r="H289" s="9" t="inlineStr"/>
      <c r="I289" s="9" t="inlineStr"/>
      <c r="J289" s="11" t="inlineStr"/>
    </row>
    <row r="290">
      <c r="A290" s="4" t="inlineStr">
        <is>
          <t>foothills-courier-relay-failure-v1</t>
        </is>
      </c>
      <c r="B290" s="4" t="inlineStr">
        <is>
          <t>westbound-only</t>
        </is>
      </c>
      <c r="C290" s="3" t="n">
        <v>2</v>
      </c>
      <c r="D290" s="4" t="inlineStr">
        <is>
          <t>undelivered_wax_seal</t>
        </is>
      </c>
      <c r="E290" s="3" t="n">
        <v>45</v>
      </c>
      <c r="F290" s="3" t="n">
        <v>1</v>
      </c>
      <c r="G290" s="3" t="b">
        <v>1</v>
      </c>
      <c r="H290" s="9" t="inlineStr"/>
      <c r="I290" s="9" t="inlineStr"/>
      <c r="J290" s="11" t="inlineStr"/>
    </row>
    <row r="291">
      <c r="A291" s="4" t="inlineStr">
        <is>
          <t>foothills-orchard-dawn-success-v1</t>
        </is>
      </c>
      <c r="B291" s="4" t="inlineStr">
        <is>
          <t>picked-before-the-sun</t>
        </is>
      </c>
      <c r="C291" s="3" t="n">
        <v>1</v>
      </c>
      <c r="D291" s="4" t="inlineStr">
        <is>
          <t>undelivered_wax_seal</t>
        </is>
      </c>
      <c r="E291" s="3" t="n">
        <v>50</v>
      </c>
      <c r="F291" s="3" t="n">
        <v>1</v>
      </c>
      <c r="G291" s="3" t="b">
        <v>1</v>
      </c>
      <c r="H291" s="9" t="inlineStr"/>
      <c r="I291" s="9" t="inlineStr"/>
      <c r="J291" s="11" t="inlineStr"/>
    </row>
    <row r="292">
      <c r="A292" s="4" t="inlineStr">
        <is>
          <t>foothills-orchard-dawn-success-v1</t>
        </is>
      </c>
      <c r="B292" s="4" t="inlineStr">
        <is>
          <t>picked-before-the-sun</t>
        </is>
      </c>
      <c r="C292" s="3" t="n">
        <v>2</v>
      </c>
      <c r="D292" s="4" t="inlineStr">
        <is>
          <t>split_fence_rail</t>
        </is>
      </c>
      <c r="E292" s="3" t="n">
        <v>25</v>
      </c>
      <c r="F292" s="3" t="n">
        <v>1</v>
      </c>
      <c r="G292" s="3" t="b">
        <v>1</v>
      </c>
      <c r="H292" s="9" t="inlineStr"/>
      <c r="I292" s="9" t="inlineStr"/>
      <c r="J292" s="11" t="inlineStr"/>
    </row>
    <row r="293">
      <c r="A293" s="4" t="inlineStr">
        <is>
          <t>foothills-orchard-dawn-success-v1</t>
        </is>
      </c>
      <c r="B293" s="4" t="inlineStr">
        <is>
          <t>picked-before-the-sun</t>
        </is>
      </c>
      <c r="C293" s="3" t="n">
        <v>3</v>
      </c>
      <c r="D293" s="4" t="inlineStr">
        <is>
          <t>quarry_grit_pouch</t>
        </is>
      </c>
      <c r="E293" s="3" t="n">
        <v>25</v>
      </c>
      <c r="F293" s="3" t="n">
        <v>1</v>
      </c>
      <c r="G293" s="3" t="b">
        <v>1</v>
      </c>
      <c r="H293" s="9" t="inlineStr"/>
      <c r="I293" s="9" t="inlineStr"/>
      <c r="J293" s="11" t="inlineStr"/>
    </row>
    <row r="294">
      <c r="A294" s="4" t="inlineStr">
        <is>
          <t>foothills-orchard-dawn-success-v1</t>
        </is>
      </c>
      <c r="B294" s="4" t="inlineStr">
        <is>
          <t>windfall-under-the-roots</t>
        </is>
      </c>
      <c r="C294" s="3" t="n">
        <v>1</v>
      </c>
      <c r="D294" s="4" t="inlineStr">
        <is>
          <t>leaning_cairn_stone</t>
        </is>
      </c>
      <c r="E294" s="3" t="n">
        <v>60</v>
      </c>
      <c r="F294" s="3" t="n">
        <v>1</v>
      </c>
      <c r="G294" s="3" t="b">
        <v>1</v>
      </c>
      <c r="H294" s="9" t="inlineStr"/>
      <c r="I294" s="9" t="inlineStr"/>
      <c r="J294" s="11" t="inlineStr"/>
    </row>
    <row r="295">
      <c r="A295" s="4" t="inlineStr">
        <is>
          <t>foothills-orchard-dawn-success-v1</t>
        </is>
      </c>
      <c r="B295" s="4" t="inlineStr">
        <is>
          <t>windfall-under-the-roots</t>
        </is>
      </c>
      <c r="C295" s="3" t="n">
        <v>2</v>
      </c>
      <c r="D295" s="4" t="inlineStr">
        <is>
          <t>orchard_brandy_jar</t>
        </is>
      </c>
      <c r="E295" s="3" t="n">
        <v>40</v>
      </c>
      <c r="F295" s="3" t="n">
        <v>1</v>
      </c>
      <c r="G295" s="3" t="b">
        <v>1</v>
      </c>
      <c r="H295" s="9" t="inlineStr"/>
      <c r="I295" s="9" t="inlineStr"/>
      <c r="J295" s="11" t="inlineStr"/>
    </row>
    <row r="296">
      <c r="A296" s="4" t="inlineStr">
        <is>
          <t>foothills-orchard-dawn-bonus-v1</t>
        </is>
      </c>
      <c r="B296" s="4" t="inlineStr">
        <is>
          <t>the-jar-under-the-oldest-tree</t>
        </is>
      </c>
      <c r="C296" s="3" t="n">
        <v>1</v>
      </c>
      <c r="D296" s="4" t="inlineStr">
        <is>
          <t>leaning_cairn_stone</t>
        </is>
      </c>
      <c r="E296" s="3" t="n">
        <v>45</v>
      </c>
      <c r="F296" s="3" t="n">
        <v>1</v>
      </c>
      <c r="G296" s="3" t="b">
        <v>1</v>
      </c>
      <c r="H296" s="9" t="inlineStr"/>
      <c r="I296" s="9" t="inlineStr"/>
      <c r="J296" s="11" t="inlineStr"/>
    </row>
    <row r="297">
      <c r="A297" s="4" t="inlineStr">
        <is>
          <t>foothills-orchard-dawn-bonus-v1</t>
        </is>
      </c>
      <c r="B297" s="4" t="inlineStr">
        <is>
          <t>the-jar-under-the-oldest-tree</t>
        </is>
      </c>
      <c r="C297" s="3" t="n">
        <v>2</v>
      </c>
      <c r="D297" s="4" t="inlineStr">
        <is>
          <t>orchard_brandy_jar</t>
        </is>
      </c>
      <c r="E297" s="3" t="n">
        <v>40</v>
      </c>
      <c r="F297" s="3" t="n">
        <v>1</v>
      </c>
      <c r="G297" s="3" t="b">
        <v>1</v>
      </c>
      <c r="H297" s="9" t="inlineStr"/>
      <c r="I297" s="9" t="inlineStr"/>
      <c r="J297" s="11" t="inlineStr"/>
    </row>
    <row r="298">
      <c r="A298" s="4" t="inlineStr">
        <is>
          <t>foothills-orchard-dawn-bonus-v1</t>
        </is>
      </c>
      <c r="B298" s="4" t="inlineStr">
        <is>
          <t>the-jar-under-the-oldest-tree</t>
        </is>
      </c>
      <c r="C298" s="3" t="n">
        <v>3</v>
      </c>
      <c r="D298" s="4" t="inlineStr">
        <is>
          <t>quarry_grit_pouch</t>
        </is>
      </c>
      <c r="E298" s="3" t="n">
        <v>15</v>
      </c>
      <c r="F298" s="3" t="n">
        <v>1</v>
      </c>
      <c r="G298" s="3" t="b">
        <v>1</v>
      </c>
      <c r="H298" s="9" t="inlineStr"/>
      <c r="I298" s="9" t="inlineStr"/>
      <c r="J298" s="11" t="inlineStr"/>
    </row>
    <row r="299">
      <c r="A299" s="4" t="inlineStr">
        <is>
          <t>foothills-orchard-dawn-failure-v1</t>
        </is>
      </c>
      <c r="B299" s="4" t="inlineStr">
        <is>
          <t>got-what-we-could-reach</t>
        </is>
      </c>
      <c r="C299" s="3" t="n">
        <v>1</v>
      </c>
      <c r="D299" s="4" t="inlineStr">
        <is>
          <t>undelivered_wax_seal</t>
        </is>
      </c>
      <c r="E299" s="3" t="n">
        <v>65</v>
      </c>
      <c r="F299" s="3" t="n">
        <v>1</v>
      </c>
      <c r="G299" s="3" t="b">
        <v>1</v>
      </c>
      <c r="H299" s="9" t="inlineStr"/>
      <c r="I299" s="9" t="inlineStr"/>
      <c r="J299" s="11" t="inlineStr"/>
    </row>
    <row r="300">
      <c r="A300" s="4" t="inlineStr">
        <is>
          <t>foothills-orchard-dawn-failure-v1</t>
        </is>
      </c>
      <c r="B300" s="4" t="inlineStr">
        <is>
          <t>got-what-we-could-reach</t>
        </is>
      </c>
      <c r="C300" s="3" t="n">
        <v>2</v>
      </c>
      <c r="D300" s="4" t="inlineStr">
        <is>
          <t>split_fence_rail</t>
        </is>
      </c>
      <c r="E300" s="3" t="n">
        <v>35</v>
      </c>
      <c r="F300" s="3" t="n">
        <v>1</v>
      </c>
      <c r="G300" s="3" t="b">
        <v>1</v>
      </c>
      <c r="H300" s="9" t="inlineStr"/>
      <c r="I300" s="9" t="inlineStr"/>
      <c r="J300" s="11" t="inlineStr"/>
    </row>
    <row r="301">
      <c r="A301" s="4" t="inlineStr">
        <is>
          <t>foothills-quarry-night-success-v1</t>
        </is>
      </c>
      <c r="B301" s="4" t="inlineStr">
        <is>
          <t>screened-overnight</t>
        </is>
      </c>
      <c r="C301" s="3" t="n">
        <v>1</v>
      </c>
      <c r="D301" s="4" t="inlineStr">
        <is>
          <t>quarry_grit_pouch</t>
        </is>
      </c>
      <c r="E301" s="3" t="n">
        <v>55</v>
      </c>
      <c r="F301" s="3" t="n">
        <v>1</v>
      </c>
      <c r="G301" s="3" t="b">
        <v>1</v>
      </c>
      <c r="H301" s="9" t="inlineStr"/>
      <c r="I301" s="9" t="inlineStr"/>
      <c r="J301" s="11" t="inlineStr"/>
    </row>
    <row r="302">
      <c r="A302" s="4" t="inlineStr">
        <is>
          <t>foothills-quarry-night-success-v1</t>
        </is>
      </c>
      <c r="B302" s="4" t="inlineStr">
        <is>
          <t>screened-overnight</t>
        </is>
      </c>
      <c r="C302" s="3" t="n">
        <v>2</v>
      </c>
      <c r="D302" s="4" t="inlineStr">
        <is>
          <t>undelivered_wax_seal</t>
        </is>
      </c>
      <c r="E302" s="3" t="n">
        <v>30</v>
      </c>
      <c r="F302" s="3" t="n">
        <v>1</v>
      </c>
      <c r="G302" s="3" t="b">
        <v>1</v>
      </c>
      <c r="H302" s="9" t="inlineStr"/>
      <c r="I302" s="9" t="inlineStr"/>
      <c r="J302" s="11" t="inlineStr"/>
    </row>
    <row r="303">
      <c r="A303" s="4" t="inlineStr">
        <is>
          <t>foothills-quarry-night-success-v1</t>
        </is>
      </c>
      <c r="B303" s="4" t="inlineStr">
        <is>
          <t>screened-overnight</t>
        </is>
      </c>
      <c r="C303" s="3" t="n">
        <v>3</v>
      </c>
      <c r="D303" s="4" t="inlineStr">
        <is>
          <t>split_fence_rail</t>
        </is>
      </c>
      <c r="E303" s="3" t="n">
        <v>15</v>
      </c>
      <c r="F303" s="3" t="n">
        <v>1</v>
      </c>
      <c r="G303" s="3" t="b">
        <v>1</v>
      </c>
      <c r="H303" s="9" t="inlineStr"/>
      <c r="I303" s="9" t="inlineStr"/>
      <c r="J303" s="11" t="inlineStr"/>
    </row>
    <row r="304">
      <c r="A304" s="4" t="inlineStr">
        <is>
          <t>foothills-quarry-night-success-v1</t>
        </is>
      </c>
      <c r="B304" s="4" t="inlineStr">
        <is>
          <t>deep-in-the-beds</t>
        </is>
      </c>
      <c r="C304" s="3" t="n">
        <v>1</v>
      </c>
      <c r="D304" s="4" t="inlineStr">
        <is>
          <t>leaning_cairn_stone</t>
        </is>
      </c>
      <c r="E304" s="3" t="n">
        <v>65</v>
      </c>
      <c r="F304" s="3" t="n">
        <v>1</v>
      </c>
      <c r="G304" s="3" t="b">
        <v>1</v>
      </c>
      <c r="H304" s="9" t="inlineStr"/>
      <c r="I304" s="9" t="inlineStr"/>
      <c r="J304" s="11" t="inlineStr"/>
    </row>
    <row r="305">
      <c r="A305" s="4" t="inlineStr">
        <is>
          <t>foothills-quarry-night-success-v1</t>
        </is>
      </c>
      <c r="B305" s="4" t="inlineStr">
        <is>
          <t>deep-in-the-beds</t>
        </is>
      </c>
      <c r="C305" s="3" t="n">
        <v>2</v>
      </c>
      <c r="D305" s="4" t="inlineStr">
        <is>
          <t>skyfreight_ballast_weight</t>
        </is>
      </c>
      <c r="E305" s="3" t="n">
        <v>35</v>
      </c>
      <c r="F305" s="3" t="n">
        <v>1</v>
      </c>
      <c r="G305" s="3" t="b">
        <v>1</v>
      </c>
      <c r="H305" s="9" t="inlineStr"/>
      <c r="I305" s="9" t="inlineStr"/>
      <c r="J305" s="11" t="inlineStr"/>
    </row>
    <row r="306">
      <c r="A306" s="4" t="inlineStr">
        <is>
          <t>foothills-quarry-night-bonus-v1</t>
        </is>
      </c>
      <c r="B306" s="4" t="inlineStr">
        <is>
          <t>what-the-screen-caught</t>
        </is>
      </c>
      <c r="C306" s="3" t="n">
        <v>1</v>
      </c>
      <c r="D306" s="4" t="inlineStr">
        <is>
          <t>leaning_cairn_stone</t>
        </is>
      </c>
      <c r="E306" s="3" t="n">
        <v>50</v>
      </c>
      <c r="F306" s="3" t="n">
        <v>1</v>
      </c>
      <c r="G306" s="3" t="b">
        <v>1</v>
      </c>
      <c r="H306" s="9" t="inlineStr"/>
      <c r="I306" s="9" t="inlineStr"/>
      <c r="J306" s="11" t="inlineStr"/>
    </row>
    <row r="307">
      <c r="A307" s="4" t="inlineStr">
        <is>
          <t>foothills-quarry-night-bonus-v1</t>
        </is>
      </c>
      <c r="B307" s="4" t="inlineStr">
        <is>
          <t>what-the-screen-caught</t>
        </is>
      </c>
      <c r="C307" s="3" t="n">
        <v>2</v>
      </c>
      <c r="D307" s="4" t="inlineStr">
        <is>
          <t>orchard_brandy_jar</t>
        </is>
      </c>
      <c r="E307" s="3" t="n">
        <v>30</v>
      </c>
      <c r="F307" s="3" t="n">
        <v>1</v>
      </c>
      <c r="G307" s="3" t="b">
        <v>1</v>
      </c>
      <c r="H307" s="9" t="inlineStr"/>
      <c r="I307" s="9" t="inlineStr"/>
      <c r="J307" s="11" t="inlineStr"/>
    </row>
    <row r="308">
      <c r="A308" s="4" t="inlineStr">
        <is>
          <t>foothills-quarry-night-bonus-v1</t>
        </is>
      </c>
      <c r="B308" s="4" t="inlineStr">
        <is>
          <t>what-the-screen-caught</t>
        </is>
      </c>
      <c r="C308" s="3" t="n">
        <v>3</v>
      </c>
      <c r="D308" s="4" t="inlineStr">
        <is>
          <t>skyfreight_ballast_weight</t>
        </is>
      </c>
      <c r="E308" s="3" t="n">
        <v>20</v>
      </c>
      <c r="F308" s="3" t="n">
        <v>1</v>
      </c>
      <c r="G308" s="3" t="b">
        <v>1</v>
      </c>
      <c r="H308" s="9" t="inlineStr"/>
      <c r="I308" s="9" t="inlineStr"/>
      <c r="J308" s="11" t="inlineStr"/>
    </row>
    <row r="309">
      <c r="A309" s="4" t="inlineStr">
        <is>
          <t>foothills-quarry-night-failure-v1</t>
        </is>
      </c>
      <c r="B309" s="4" t="inlineStr">
        <is>
          <t>it-kept-running-without-you</t>
        </is>
      </c>
      <c r="C309" s="3" t="n">
        <v>1</v>
      </c>
      <c r="D309" s="4" t="inlineStr">
        <is>
          <t>quarry_grit_pouch</t>
        </is>
      </c>
      <c r="E309" s="3" t="n">
        <v>60</v>
      </c>
      <c r="F309" s="3" t="n">
        <v>1</v>
      </c>
      <c r="G309" s="3" t="b">
        <v>1</v>
      </c>
      <c r="H309" s="9" t="inlineStr"/>
      <c r="I309" s="9" t="inlineStr"/>
      <c r="J309" s="11" t="inlineStr"/>
    </row>
    <row r="310">
      <c r="A310" s="4" t="inlineStr">
        <is>
          <t>foothills-quarry-night-failure-v1</t>
        </is>
      </c>
      <c r="B310" s="4" t="inlineStr">
        <is>
          <t>it-kept-running-without-you</t>
        </is>
      </c>
      <c r="C310" s="3" t="n">
        <v>2</v>
      </c>
      <c r="D310" s="4" t="inlineStr">
        <is>
          <t>undelivered_wax_seal</t>
        </is>
      </c>
      <c r="E310" s="3" t="n">
        <v>40</v>
      </c>
      <c r="F310" s="3" t="n">
        <v>1</v>
      </c>
      <c r="G310" s="3" t="b">
        <v>1</v>
      </c>
      <c r="H310" s="9" t="inlineStr"/>
      <c r="I310" s="9" t="inlineStr"/>
      <c r="J310" s="11" t="inlineStr"/>
    </row>
    <row r="311">
      <c r="A311" s="4" t="inlineStr">
        <is>
          <t>foothills-circus-load-out-success-v1</t>
        </is>
      </c>
      <c r="B311" s="4" t="inlineStr">
        <is>
          <t>walked-the-wagons-to-the-flat</t>
        </is>
      </c>
      <c r="C311" s="3" t="n">
        <v>1</v>
      </c>
      <c r="D311" s="4" t="inlineStr">
        <is>
          <t>undelivered_wax_seal</t>
        </is>
      </c>
      <c r="E311" s="3" t="n">
        <v>45</v>
      </c>
      <c r="F311" s="3" t="n">
        <v>1</v>
      </c>
      <c r="G311" s="3" t="b">
        <v>1</v>
      </c>
      <c r="H311" s="9" t="inlineStr"/>
      <c r="I311" s="9" t="inlineStr"/>
      <c r="J311" s="11" t="inlineStr"/>
    </row>
    <row r="312">
      <c r="A312" s="4" t="inlineStr">
        <is>
          <t>foothills-circus-load-out-success-v1</t>
        </is>
      </c>
      <c r="B312" s="4" t="inlineStr">
        <is>
          <t>walked-the-wagons-to-the-flat</t>
        </is>
      </c>
      <c r="C312" s="3" t="n">
        <v>2</v>
      </c>
      <c r="D312" s="4" t="inlineStr">
        <is>
          <t>quarry_grit_pouch</t>
        </is>
      </c>
      <c r="E312" s="3" t="n">
        <v>35</v>
      </c>
      <c r="F312" s="3" t="n">
        <v>1</v>
      </c>
      <c r="G312" s="3" t="b">
        <v>1</v>
      </c>
      <c r="H312" s="9" t="inlineStr"/>
      <c r="I312" s="9" t="inlineStr"/>
      <c r="J312" s="11" t="inlineStr"/>
    </row>
    <row r="313">
      <c r="A313" s="4" t="inlineStr">
        <is>
          <t>foothills-circus-load-out-success-v1</t>
        </is>
      </c>
      <c r="B313" s="4" t="inlineStr">
        <is>
          <t>walked-the-wagons-to-the-flat</t>
        </is>
      </c>
      <c r="C313" s="3" t="n">
        <v>3</v>
      </c>
      <c r="D313" s="4" t="inlineStr">
        <is>
          <t>split_fence_rail</t>
        </is>
      </c>
      <c r="E313" s="3" t="n">
        <v>20</v>
      </c>
      <c r="F313" s="3" t="n">
        <v>1</v>
      </c>
      <c r="G313" s="3" t="b">
        <v>1</v>
      </c>
      <c r="H313" s="9" t="inlineStr"/>
      <c r="I313" s="9" t="inlineStr"/>
      <c r="J313" s="11" t="inlineStr"/>
    </row>
    <row r="314">
      <c r="A314" s="4" t="inlineStr">
        <is>
          <t>foothills-circus-load-out-success-v1</t>
        </is>
      </c>
      <c r="B314" s="4" t="inlineStr">
        <is>
          <t>left-on-the-prop-wagon</t>
        </is>
      </c>
      <c r="C314" s="3" t="n">
        <v>1</v>
      </c>
      <c r="D314" s="4" t="inlineStr">
        <is>
          <t>leaning_cairn_stone</t>
        </is>
      </c>
      <c r="E314" s="3" t="n">
        <v>60</v>
      </c>
      <c r="F314" s="3" t="n">
        <v>1</v>
      </c>
      <c r="G314" s="3" t="b">
        <v>1</v>
      </c>
      <c r="H314" s="9" t="inlineStr"/>
      <c r="I314" s="9" t="inlineStr"/>
      <c r="J314" s="11" t="inlineStr"/>
    </row>
    <row r="315">
      <c r="A315" s="4" t="inlineStr">
        <is>
          <t>foothills-circus-load-out-success-v1</t>
        </is>
      </c>
      <c r="B315" s="4" t="inlineStr">
        <is>
          <t>left-on-the-prop-wagon</t>
        </is>
      </c>
      <c r="C315" s="3" t="n">
        <v>2</v>
      </c>
      <c r="D315" s="4" t="inlineStr">
        <is>
          <t>orchard_brandy_jar</t>
        </is>
      </c>
      <c r="E315" s="3" t="n">
        <v>40</v>
      </c>
      <c r="F315" s="3" t="n">
        <v>1</v>
      </c>
      <c r="G315" s="3" t="b">
        <v>1</v>
      </c>
      <c r="H315" s="9" t="inlineStr"/>
      <c r="I315" s="9" t="inlineStr"/>
      <c r="J315" s="11" t="inlineStr"/>
    </row>
    <row r="316">
      <c r="A316" s="4" t="inlineStr">
        <is>
          <t>foothills-circus-load-out-bonus-v1</t>
        </is>
      </c>
      <c r="B316" s="4" t="inlineStr">
        <is>
          <t>the-ringmasters-cut</t>
        </is>
      </c>
      <c r="C316" s="3" t="n">
        <v>1</v>
      </c>
      <c r="D316" s="4" t="inlineStr">
        <is>
          <t>leaning_cairn_stone</t>
        </is>
      </c>
      <c r="E316" s="3" t="n">
        <v>45</v>
      </c>
      <c r="F316" s="3" t="n">
        <v>1</v>
      </c>
      <c r="G316" s="3" t="b">
        <v>1</v>
      </c>
      <c r="H316" s="9" t="inlineStr"/>
      <c r="I316" s="9" t="inlineStr"/>
      <c r="J316" s="11" t="inlineStr"/>
    </row>
    <row r="317">
      <c r="A317" s="4" t="inlineStr">
        <is>
          <t>foothills-circus-load-out-bonus-v1</t>
        </is>
      </c>
      <c r="B317" s="4" t="inlineStr">
        <is>
          <t>the-ringmasters-cut</t>
        </is>
      </c>
      <c r="C317" s="3" t="n">
        <v>2</v>
      </c>
      <c r="D317" s="4" t="inlineStr">
        <is>
          <t>orchard_brandy_jar</t>
        </is>
      </c>
      <c r="E317" s="3" t="n">
        <v>40</v>
      </c>
      <c r="F317" s="3" t="n">
        <v>1</v>
      </c>
      <c r="G317" s="3" t="b">
        <v>1</v>
      </c>
      <c r="H317" s="9" t="inlineStr"/>
      <c r="I317" s="9" t="inlineStr"/>
      <c r="J317" s="11" t="inlineStr"/>
    </row>
    <row r="318">
      <c r="A318" s="4" t="inlineStr">
        <is>
          <t>foothills-circus-load-out-bonus-v1</t>
        </is>
      </c>
      <c r="B318" s="4" t="inlineStr">
        <is>
          <t>the-ringmasters-cut</t>
        </is>
      </c>
      <c r="C318" s="3" t="n">
        <v>3</v>
      </c>
      <c r="D318" s="4" t="inlineStr">
        <is>
          <t>skyfreight_ballast_weight</t>
        </is>
      </c>
      <c r="E318" s="3" t="n">
        <v>15</v>
      </c>
      <c r="F318" s="3" t="n">
        <v>1</v>
      </c>
      <c r="G318" s="3" t="b">
        <v>1</v>
      </c>
      <c r="H318" s="9" t="inlineStr"/>
      <c r="I318" s="9" t="inlineStr"/>
      <c r="J318" s="11" t="inlineStr"/>
    </row>
    <row r="319">
      <c r="A319" s="4" t="inlineStr">
        <is>
          <t>foothills-circus-load-out-bonus-v1</t>
        </is>
      </c>
      <c r="B319" s="4" t="inlineStr">
        <is>
          <t>out-of-the-costume-trunk</t>
        </is>
      </c>
      <c r="C319" s="3" t="n">
        <v>1</v>
      </c>
      <c r="D319" s="4" t="inlineStr">
        <is>
          <t>morning_wood_bouquet</t>
        </is>
      </c>
      <c r="E319" s="3" t="n">
        <v>100</v>
      </c>
      <c r="F319" s="3" t="n">
        <v>1</v>
      </c>
      <c r="G319" s="3" t="b">
        <v>1</v>
      </c>
      <c r="H319" s="9" t="inlineStr"/>
      <c r="I319" s="9" t="inlineStr"/>
      <c r="J319" s="11" t="inlineStr"/>
    </row>
    <row r="320">
      <c r="A320" s="4" t="inlineStr">
        <is>
          <t>foothills-circus-load-out-failure-v1</t>
        </is>
      </c>
      <c r="B320" s="4" t="inlineStr">
        <is>
          <t>the-count-came-up-short</t>
        </is>
      </c>
      <c r="C320" s="3" t="n">
        <v>1</v>
      </c>
      <c r="D320" s="4" t="inlineStr">
        <is>
          <t>undelivered_wax_seal</t>
        </is>
      </c>
      <c r="E320" s="3" t="n">
        <v>55</v>
      </c>
      <c r="F320" s="3" t="n">
        <v>1</v>
      </c>
      <c r="G320" s="3" t="b">
        <v>1</v>
      </c>
      <c r="H320" s="9" t="inlineStr"/>
      <c r="I320" s="9" t="inlineStr"/>
      <c r="J320" s="11" t="inlineStr"/>
    </row>
    <row r="321">
      <c r="A321" s="4" t="inlineStr">
        <is>
          <t>foothills-circus-load-out-failure-v1</t>
        </is>
      </c>
      <c r="B321" s="4" t="inlineStr">
        <is>
          <t>the-count-came-up-short</t>
        </is>
      </c>
      <c r="C321" s="3" t="n">
        <v>2</v>
      </c>
      <c r="D321" s="4" t="inlineStr">
        <is>
          <t>split_fence_rail</t>
        </is>
      </c>
      <c r="E321" s="3" t="n">
        <v>45</v>
      </c>
      <c r="F321" s="3" t="n">
        <v>1</v>
      </c>
      <c r="G321" s="3" t="b">
        <v>1</v>
      </c>
      <c r="H321" s="9" t="inlineStr"/>
      <c r="I321" s="9" t="inlineStr"/>
      <c r="J321" s="11" t="inlineStr"/>
    </row>
    <row r="322">
      <c r="A322" s="4" t="inlineStr">
        <is>
          <t>foothills-bog-dredge-success-v1</t>
        </is>
      </c>
      <c r="B322" s="4" t="inlineStr">
        <is>
          <t>up-from-the-shallows</t>
        </is>
      </c>
      <c r="C322" s="3" t="n">
        <v>1</v>
      </c>
      <c r="D322" s="4" t="inlineStr">
        <is>
          <t>undelivered_wax_seal</t>
        </is>
      </c>
      <c r="E322" s="3" t="n">
        <v>45</v>
      </c>
      <c r="F322" s="3" t="n">
        <v>1</v>
      </c>
      <c r="G322" s="3" t="b">
        <v>1</v>
      </c>
      <c r="H322" s="9" t="inlineStr"/>
      <c r="I322" s="9" t="inlineStr"/>
      <c r="J322" s="11" t="inlineStr"/>
    </row>
    <row r="323">
      <c r="A323" s="4" t="inlineStr">
        <is>
          <t>foothills-bog-dredge-success-v1</t>
        </is>
      </c>
      <c r="B323" s="4" t="inlineStr">
        <is>
          <t>up-from-the-shallows</t>
        </is>
      </c>
      <c r="C323" s="3" t="n">
        <v>2</v>
      </c>
      <c r="D323" s="4" t="inlineStr">
        <is>
          <t>quarry_grit_pouch</t>
        </is>
      </c>
      <c r="E323" s="3" t="n">
        <v>35</v>
      </c>
      <c r="F323" s="3" t="n">
        <v>1</v>
      </c>
      <c r="G323" s="3" t="b">
        <v>1</v>
      </c>
      <c r="H323" s="9" t="inlineStr"/>
      <c r="I323" s="9" t="inlineStr"/>
      <c r="J323" s="11" t="inlineStr"/>
    </row>
    <row r="324">
      <c r="A324" s="4" t="inlineStr">
        <is>
          <t>foothills-bog-dredge-success-v1</t>
        </is>
      </c>
      <c r="B324" s="4" t="inlineStr">
        <is>
          <t>up-from-the-shallows</t>
        </is>
      </c>
      <c r="C324" s="3" t="n">
        <v>3</v>
      </c>
      <c r="D324" s="4" t="inlineStr">
        <is>
          <t>split_fence_rail</t>
        </is>
      </c>
      <c r="E324" s="3" t="n">
        <v>20</v>
      </c>
      <c r="F324" s="3" t="n">
        <v>1</v>
      </c>
      <c r="G324" s="3" t="b">
        <v>1</v>
      </c>
      <c r="H324" s="9" t="inlineStr"/>
      <c r="I324" s="9" t="inlineStr"/>
      <c r="J324" s="11" t="inlineStr"/>
    </row>
    <row r="325">
      <c r="A325" s="4" t="inlineStr">
        <is>
          <t>foothills-bog-dredge-success-v1</t>
        </is>
      </c>
      <c r="B325" s="4" t="inlineStr">
        <is>
          <t>older-than-the-road</t>
        </is>
      </c>
      <c r="C325" s="3" t="n">
        <v>1</v>
      </c>
      <c r="D325" s="4" t="inlineStr">
        <is>
          <t>leaning_cairn_stone</t>
        </is>
      </c>
      <c r="E325" s="3" t="n">
        <v>55</v>
      </c>
      <c r="F325" s="3" t="n">
        <v>1</v>
      </c>
      <c r="G325" s="3" t="b">
        <v>1</v>
      </c>
      <c r="H325" s="9" t="inlineStr"/>
      <c r="I325" s="9" t="inlineStr"/>
      <c r="J325" s="11" t="inlineStr"/>
    </row>
    <row r="326">
      <c r="A326" s="4" t="inlineStr">
        <is>
          <t>foothills-bog-dredge-success-v1</t>
        </is>
      </c>
      <c r="B326" s="4" t="inlineStr">
        <is>
          <t>older-than-the-road</t>
        </is>
      </c>
      <c r="C326" s="3" t="n">
        <v>2</v>
      </c>
      <c r="D326" s="4" t="inlineStr">
        <is>
          <t>orchard_brandy_jar</t>
        </is>
      </c>
      <c r="E326" s="3" t="n">
        <v>45</v>
      </c>
      <c r="F326" s="3" t="n">
        <v>1</v>
      </c>
      <c r="G326" s="3" t="b">
        <v>1</v>
      </c>
      <c r="H326" s="9" t="inlineStr"/>
      <c r="I326" s="9" t="inlineStr"/>
      <c r="J326" s="11" t="inlineStr"/>
    </row>
    <row r="327">
      <c r="A327" s="4" t="inlineStr">
        <is>
          <t>foothills-bog-dredge-bonus-v1</t>
        </is>
      </c>
      <c r="B327" s="4" t="inlineStr">
        <is>
          <t>what-it-was-willing-to-part-with</t>
        </is>
      </c>
      <c r="C327" s="3" t="n">
        <v>1</v>
      </c>
      <c r="D327" s="4" t="inlineStr">
        <is>
          <t>leaning_cairn_stone</t>
        </is>
      </c>
      <c r="E327" s="3" t="n">
        <v>45</v>
      </c>
      <c r="F327" s="3" t="n">
        <v>1</v>
      </c>
      <c r="G327" s="3" t="b">
        <v>1</v>
      </c>
      <c r="H327" s="9" t="inlineStr"/>
      <c r="I327" s="9" t="inlineStr"/>
      <c r="J327" s="11" t="inlineStr"/>
    </row>
    <row r="328">
      <c r="A328" s="4" t="inlineStr">
        <is>
          <t>foothills-bog-dredge-bonus-v1</t>
        </is>
      </c>
      <c r="B328" s="4" t="inlineStr">
        <is>
          <t>what-it-was-willing-to-part-with</t>
        </is>
      </c>
      <c r="C328" s="3" t="n">
        <v>2</v>
      </c>
      <c r="D328" s="4" t="inlineStr">
        <is>
          <t>orchard_brandy_jar</t>
        </is>
      </c>
      <c r="E328" s="3" t="n">
        <v>35</v>
      </c>
      <c r="F328" s="3" t="n">
        <v>1</v>
      </c>
      <c r="G328" s="3" t="b">
        <v>1</v>
      </c>
      <c r="H328" s="9" t="inlineStr"/>
      <c r="I328" s="9" t="inlineStr"/>
      <c r="J328" s="11" t="inlineStr"/>
    </row>
    <row r="329">
      <c r="A329" s="4" t="inlineStr">
        <is>
          <t>foothills-bog-dredge-bonus-v1</t>
        </is>
      </c>
      <c r="B329" s="4" t="inlineStr">
        <is>
          <t>what-it-was-willing-to-part-with</t>
        </is>
      </c>
      <c r="C329" s="3" t="n">
        <v>3</v>
      </c>
      <c r="D329" s="4" t="inlineStr">
        <is>
          <t>skyfreight_ballast_weight</t>
        </is>
      </c>
      <c r="E329" s="3" t="n">
        <v>20</v>
      </c>
      <c r="F329" s="3" t="n">
        <v>1</v>
      </c>
      <c r="G329" s="3" t="b">
        <v>1</v>
      </c>
      <c r="H329" s="9" t="inlineStr"/>
      <c r="I329" s="9" t="inlineStr"/>
      <c r="J329" s="11" t="inlineStr"/>
    </row>
    <row r="330">
      <c r="A330" s="4" t="inlineStr">
        <is>
          <t>foothills-bog-dredge-failure-v1</t>
        </is>
      </c>
      <c r="B330" s="4" t="inlineStr">
        <is>
          <t>the-water-table-came-back-up</t>
        </is>
      </c>
      <c r="C330" s="3" t="n">
        <v>1</v>
      </c>
      <c r="D330" s="4" t="inlineStr">
        <is>
          <t>undelivered_wax_seal</t>
        </is>
      </c>
      <c r="E330" s="3" t="n">
        <v>60</v>
      </c>
      <c r="F330" s="3" t="n">
        <v>1</v>
      </c>
      <c r="G330" s="3" t="b">
        <v>1</v>
      </c>
      <c r="H330" s="9" t="inlineStr"/>
      <c r="I330" s="9" t="inlineStr"/>
      <c r="J330" s="11" t="inlineStr"/>
    </row>
    <row r="331">
      <c r="A331" s="4" t="inlineStr">
        <is>
          <t>foothills-bog-dredge-failure-v1</t>
        </is>
      </c>
      <c r="B331" s="4" t="inlineStr">
        <is>
          <t>the-water-table-came-back-up</t>
        </is>
      </c>
      <c r="C331" s="3" t="n">
        <v>2</v>
      </c>
      <c r="D331" s="4" t="inlineStr">
        <is>
          <t>split_fence_rail</t>
        </is>
      </c>
      <c r="E331" s="3" t="n">
        <v>40</v>
      </c>
      <c r="F331" s="3" t="n">
        <v>1</v>
      </c>
      <c r="G331" s="3" t="b">
        <v>1</v>
      </c>
      <c r="H331" s="9" t="inlineStr"/>
      <c r="I331" s="9" t="inlineStr"/>
      <c r="J331" s="11" t="inlineStr"/>
    </row>
    <row r="332">
      <c r="A332" s="4" t="inlineStr">
        <is>
          <t>foothills-dusk-roll-call-success-v1</t>
        </is>
      </c>
      <c r="B332" s="4" t="inlineStr">
        <is>
          <t>every-name-on-the-wall</t>
        </is>
      </c>
      <c r="C332" s="3" t="n">
        <v>1</v>
      </c>
      <c r="D332" s="4" t="inlineStr">
        <is>
          <t>undelivered_wax_seal</t>
        </is>
      </c>
      <c r="E332" s="3" t="n">
        <v>45</v>
      </c>
      <c r="F332" s="3" t="n">
        <v>1</v>
      </c>
      <c r="G332" s="3" t="b">
        <v>1</v>
      </c>
      <c r="H332" s="9" t="inlineStr"/>
      <c r="I332" s="9" t="inlineStr"/>
      <c r="J332" s="11" t="inlineStr"/>
    </row>
    <row r="333">
      <c r="A333" s="4" t="inlineStr">
        <is>
          <t>foothills-dusk-roll-call-success-v1</t>
        </is>
      </c>
      <c r="B333" s="4" t="inlineStr">
        <is>
          <t>every-name-on-the-wall</t>
        </is>
      </c>
      <c r="C333" s="3" t="n">
        <v>2</v>
      </c>
      <c r="D333" s="4" t="inlineStr">
        <is>
          <t>quarry_grit_pouch</t>
        </is>
      </c>
      <c r="E333" s="3" t="n">
        <v>35</v>
      </c>
      <c r="F333" s="3" t="n">
        <v>1</v>
      </c>
      <c r="G333" s="3" t="b">
        <v>1</v>
      </c>
      <c r="H333" s="9" t="inlineStr"/>
      <c r="I333" s="9" t="inlineStr"/>
      <c r="J333" s="11" t="inlineStr"/>
    </row>
    <row r="334">
      <c r="A334" s="4" t="inlineStr">
        <is>
          <t>foothills-dusk-roll-call-success-v1</t>
        </is>
      </c>
      <c r="B334" s="4" t="inlineStr">
        <is>
          <t>every-name-on-the-wall</t>
        </is>
      </c>
      <c r="C334" s="3" t="n">
        <v>3</v>
      </c>
      <c r="D334" s="4" t="inlineStr">
        <is>
          <t>split_fence_rail</t>
        </is>
      </c>
      <c r="E334" s="3" t="n">
        <v>20</v>
      </c>
      <c r="F334" s="3" t="n">
        <v>1</v>
      </c>
      <c r="G334" s="3" t="b">
        <v>1</v>
      </c>
      <c r="H334" s="9" t="inlineStr"/>
      <c r="I334" s="9" t="inlineStr"/>
      <c r="J334" s="11" t="inlineStr"/>
    </row>
    <row r="335">
      <c r="A335" s="4" t="inlineStr">
        <is>
          <t>foothills-dusk-roll-call-success-v1</t>
        </is>
      </c>
      <c r="B335" s="4" t="inlineStr">
        <is>
          <t>left-at-the-far-end</t>
        </is>
      </c>
      <c r="C335" s="3" t="n">
        <v>1</v>
      </c>
      <c r="D335" s="4" t="inlineStr">
        <is>
          <t>leaning_cairn_stone</t>
        </is>
      </c>
      <c r="E335" s="3" t="n">
        <v>55</v>
      </c>
      <c r="F335" s="3" t="n">
        <v>1</v>
      </c>
      <c r="G335" s="3" t="b">
        <v>1</v>
      </c>
      <c r="H335" s="9" t="inlineStr"/>
      <c r="I335" s="9" t="inlineStr"/>
      <c r="J335" s="11" t="inlineStr"/>
    </row>
    <row r="336">
      <c r="A336" s="4" t="inlineStr">
        <is>
          <t>foothills-dusk-roll-call-success-v1</t>
        </is>
      </c>
      <c r="B336" s="4" t="inlineStr">
        <is>
          <t>left-at-the-far-end</t>
        </is>
      </c>
      <c r="C336" s="3" t="n">
        <v>2</v>
      </c>
      <c r="D336" s="4" t="inlineStr">
        <is>
          <t>orchard_brandy_jar</t>
        </is>
      </c>
      <c r="E336" s="3" t="n">
        <v>45</v>
      </c>
      <c r="F336" s="3" t="n">
        <v>1</v>
      </c>
      <c r="G336" s="3" t="b">
        <v>1</v>
      </c>
      <c r="H336" s="9" t="inlineStr"/>
      <c r="I336" s="9" t="inlineStr"/>
      <c r="J336" s="11" t="inlineStr"/>
    </row>
    <row r="337">
      <c r="A337" s="4" t="inlineStr">
        <is>
          <t>foothills-dusk-roll-call-bonus-v1</t>
        </is>
      </c>
      <c r="B337" s="4" t="inlineStr">
        <is>
          <t>somebody-answered-back</t>
        </is>
      </c>
      <c r="C337" s="3" t="n">
        <v>1</v>
      </c>
      <c r="D337" s="4" t="inlineStr">
        <is>
          <t>leaning_cairn_stone</t>
        </is>
      </c>
      <c r="E337" s="3" t="n">
        <v>45</v>
      </c>
      <c r="F337" s="3" t="n">
        <v>1</v>
      </c>
      <c r="G337" s="3" t="b">
        <v>1</v>
      </c>
      <c r="H337" s="9" t="inlineStr"/>
      <c r="I337" s="9" t="inlineStr"/>
      <c r="J337" s="11" t="inlineStr"/>
    </row>
    <row r="338">
      <c r="A338" s="4" t="inlineStr">
        <is>
          <t>foothills-dusk-roll-call-bonus-v1</t>
        </is>
      </c>
      <c r="B338" s="4" t="inlineStr">
        <is>
          <t>somebody-answered-back</t>
        </is>
      </c>
      <c r="C338" s="3" t="n">
        <v>2</v>
      </c>
      <c r="D338" s="4" t="inlineStr">
        <is>
          <t>orchard_brandy_jar</t>
        </is>
      </c>
      <c r="E338" s="3" t="n">
        <v>35</v>
      </c>
      <c r="F338" s="3" t="n">
        <v>1</v>
      </c>
      <c r="G338" s="3" t="b">
        <v>1</v>
      </c>
      <c r="H338" s="9" t="inlineStr"/>
      <c r="I338" s="9" t="inlineStr"/>
      <c r="J338" s="11" t="inlineStr"/>
    </row>
    <row r="339">
      <c r="A339" s="4" t="inlineStr">
        <is>
          <t>foothills-dusk-roll-call-bonus-v1</t>
        </is>
      </c>
      <c r="B339" s="4" t="inlineStr">
        <is>
          <t>somebody-answered-back</t>
        </is>
      </c>
      <c r="C339" s="3" t="n">
        <v>3</v>
      </c>
      <c r="D339" s="4" t="inlineStr">
        <is>
          <t>skyfreight_ballast_weight</t>
        </is>
      </c>
      <c r="E339" s="3" t="n">
        <v>20</v>
      </c>
      <c r="F339" s="3" t="n">
        <v>1</v>
      </c>
      <c r="G339" s="3" t="b">
        <v>1</v>
      </c>
      <c r="H339" s="9" t="inlineStr"/>
      <c r="I339" s="9" t="inlineStr"/>
      <c r="J339" s="11" t="inlineStr"/>
    </row>
    <row r="340">
      <c r="A340" s="4" t="inlineStr">
        <is>
          <t>foothills-dusk-roll-call-bonus-v1</t>
        </is>
      </c>
      <c r="B340" s="4" t="inlineStr">
        <is>
          <t>left-on-the-wall-for-you</t>
        </is>
      </c>
      <c r="C340" s="3" t="n">
        <v>1</v>
      </c>
      <c r="D340" s="4" t="inlineStr">
        <is>
          <t>blue_ridge_pill</t>
        </is>
      </c>
      <c r="E340" s="3" t="n">
        <v>100</v>
      </c>
      <c r="F340" s="3" t="n">
        <v>1</v>
      </c>
      <c r="G340" s="3" t="b">
        <v>1</v>
      </c>
      <c r="H340" s="9" t="inlineStr"/>
      <c r="I340" s="9" t="inlineStr"/>
      <c r="J340" s="11" t="inlineStr"/>
    </row>
    <row r="341">
      <c r="A341" s="4" t="inlineStr">
        <is>
          <t>foothills-dusk-roll-call-failure-v1</t>
        </is>
      </c>
      <c r="B341" s="4" t="inlineStr">
        <is>
          <t>read-until-full-dark</t>
        </is>
      </c>
      <c r="C341" s="3" t="n">
        <v>1</v>
      </c>
      <c r="D341" s="4" t="inlineStr">
        <is>
          <t>undelivered_wax_seal</t>
        </is>
      </c>
      <c r="E341" s="3" t="n">
        <v>60</v>
      </c>
      <c r="F341" s="3" t="n">
        <v>1</v>
      </c>
      <c r="G341" s="3" t="b">
        <v>1</v>
      </c>
      <c r="H341" s="9" t="inlineStr"/>
      <c r="I341" s="9" t="inlineStr"/>
      <c r="J341" s="11" t="inlineStr"/>
    </row>
    <row r="342">
      <c r="A342" s="4" t="inlineStr">
        <is>
          <t>foothills-dusk-roll-call-failure-v1</t>
        </is>
      </c>
      <c r="B342" s="4" t="inlineStr">
        <is>
          <t>read-until-full-dark</t>
        </is>
      </c>
      <c r="C342" s="3" t="n">
        <v>2</v>
      </c>
      <c r="D342" s="4" t="inlineStr">
        <is>
          <t>split_fence_rail</t>
        </is>
      </c>
      <c r="E342" s="3" t="n">
        <v>40</v>
      </c>
      <c r="F342" s="3" t="n">
        <v>1</v>
      </c>
      <c r="G342" s="3" t="b">
        <v>1</v>
      </c>
      <c r="H342" s="9" t="inlineStr"/>
      <c r="I342" s="9" t="inlineStr"/>
      <c r="J342" s="11" t="inlineStr"/>
    </row>
    <row r="343">
      <c r="A343" s="4" t="inlineStr">
        <is>
          <t>foothills-ballast-drop-success-v1</t>
        </is>
      </c>
      <c r="B343" s="4" t="inlineStr">
        <is>
          <t>marked-and-reached-first</t>
        </is>
      </c>
      <c r="C343" s="3" t="n">
        <v>1</v>
      </c>
      <c r="D343" s="4" t="inlineStr">
        <is>
          <t>undelivered_wax_seal</t>
        </is>
      </c>
      <c r="E343" s="3" t="n">
        <v>40</v>
      </c>
      <c r="F343" s="3" t="n">
        <v>1</v>
      </c>
      <c r="G343" s="3" t="b">
        <v>1</v>
      </c>
      <c r="H343" s="9" t="inlineStr"/>
      <c r="I343" s="9" t="inlineStr"/>
      <c r="J343" s="11" t="inlineStr"/>
    </row>
    <row r="344">
      <c r="A344" s="4" t="inlineStr">
        <is>
          <t>foothills-ballast-drop-success-v1</t>
        </is>
      </c>
      <c r="B344" s="4" t="inlineStr">
        <is>
          <t>marked-and-reached-first</t>
        </is>
      </c>
      <c r="C344" s="3" t="n">
        <v>2</v>
      </c>
      <c r="D344" s="4" t="inlineStr">
        <is>
          <t>quarry_grit_pouch</t>
        </is>
      </c>
      <c r="E344" s="3" t="n">
        <v>35</v>
      </c>
      <c r="F344" s="3" t="n">
        <v>1</v>
      </c>
      <c r="G344" s="3" t="b">
        <v>1</v>
      </c>
      <c r="H344" s="9" t="inlineStr"/>
      <c r="I344" s="9" t="inlineStr"/>
      <c r="J344" s="11" t="inlineStr"/>
    </row>
    <row r="345">
      <c r="A345" s="4" t="inlineStr">
        <is>
          <t>foothills-ballast-drop-success-v1</t>
        </is>
      </c>
      <c r="B345" s="4" t="inlineStr">
        <is>
          <t>marked-and-reached-first</t>
        </is>
      </c>
      <c r="C345" s="3" t="n">
        <v>3</v>
      </c>
      <c r="D345" s="4" t="inlineStr">
        <is>
          <t>split_fence_rail</t>
        </is>
      </c>
      <c r="E345" s="3" t="n">
        <v>15</v>
      </c>
      <c r="F345" s="3" t="n">
        <v>1</v>
      </c>
      <c r="G345" s="3" t="b">
        <v>1</v>
      </c>
      <c r="H345" s="9" t="inlineStr"/>
      <c r="I345" s="9" t="inlineStr"/>
      <c r="J345" s="11" t="inlineStr"/>
    </row>
    <row r="346">
      <c r="A346" s="4" t="inlineStr">
        <is>
          <t>foothills-ballast-drop-success-v1</t>
        </is>
      </c>
      <c r="B346" s="4" t="inlineStr">
        <is>
          <t>marked-and-reached-first</t>
        </is>
      </c>
      <c r="C346" s="3" t="n">
        <v>4</v>
      </c>
      <c r="D346" s="4" t="inlineStr">
        <is>
          <t>leaning_cairn_stone</t>
        </is>
      </c>
      <c r="E346" s="3" t="n">
        <v>10</v>
      </c>
      <c r="F346" s="3" t="n">
        <v>1</v>
      </c>
      <c r="G346" s="3" t="b">
        <v>1</v>
      </c>
      <c r="H346" s="9" t="inlineStr"/>
      <c r="I346" s="9" t="inlineStr"/>
      <c r="J346" s="11" t="inlineStr"/>
    </row>
    <row r="347">
      <c r="A347" s="4" t="inlineStr">
        <is>
          <t>foothills-ballast-drop-success-v1</t>
        </is>
      </c>
      <c r="B347" s="4" t="inlineStr">
        <is>
          <t>still-warm-where-it-landed</t>
        </is>
      </c>
      <c r="C347" s="3" t="n">
        <v>1</v>
      </c>
      <c r="D347" s="4" t="inlineStr">
        <is>
          <t>leaning_cairn_stone</t>
        </is>
      </c>
      <c r="E347" s="3" t="n">
        <v>50</v>
      </c>
      <c r="F347" s="3" t="n">
        <v>1</v>
      </c>
      <c r="G347" s="3" t="b">
        <v>1</v>
      </c>
      <c r="H347" s="9" t="inlineStr"/>
      <c r="I347" s="9" t="inlineStr"/>
      <c r="J347" s="11" t="inlineStr"/>
    </row>
    <row r="348">
      <c r="A348" s="4" t="inlineStr">
        <is>
          <t>foothills-ballast-drop-success-v1</t>
        </is>
      </c>
      <c r="B348" s="4" t="inlineStr">
        <is>
          <t>still-warm-where-it-landed</t>
        </is>
      </c>
      <c r="C348" s="3" t="n">
        <v>2</v>
      </c>
      <c r="D348" s="4" t="inlineStr">
        <is>
          <t>orchard_brandy_jar</t>
        </is>
      </c>
      <c r="E348" s="3" t="n">
        <v>30</v>
      </c>
      <c r="F348" s="3" t="n">
        <v>1</v>
      </c>
      <c r="G348" s="3" t="b">
        <v>1</v>
      </c>
      <c r="H348" s="9" t="inlineStr"/>
      <c r="I348" s="9" t="inlineStr"/>
      <c r="J348" s="11" t="inlineStr"/>
    </row>
    <row r="349">
      <c r="A349" s="4" t="inlineStr">
        <is>
          <t>foothills-ballast-drop-success-v1</t>
        </is>
      </c>
      <c r="B349" s="4" t="inlineStr">
        <is>
          <t>still-warm-where-it-landed</t>
        </is>
      </c>
      <c r="C349" s="3" t="n">
        <v>3</v>
      </c>
      <c r="D349" s="4" t="inlineStr">
        <is>
          <t>skyfreight_ballast_weight</t>
        </is>
      </c>
      <c r="E349" s="3" t="n">
        <v>20</v>
      </c>
      <c r="F349" s="3" t="n">
        <v>1</v>
      </c>
      <c r="G349" s="3" t="b">
        <v>1</v>
      </c>
      <c r="H349" s="9" t="inlineStr"/>
      <c r="I349" s="9" t="inlineStr"/>
      <c r="J349" s="11" t="inlineStr"/>
    </row>
    <row r="350">
      <c r="A350" s="4" t="inlineStr">
        <is>
          <t>foothills-ballast-drop-bonus-v1</t>
        </is>
      </c>
      <c r="B350" s="4" t="inlineStr">
        <is>
          <t>a-whole-nights-drop</t>
        </is>
      </c>
      <c r="C350" s="3" t="n">
        <v>1</v>
      </c>
      <c r="D350" s="4" t="inlineStr">
        <is>
          <t>leaning_cairn_stone</t>
        </is>
      </c>
      <c r="E350" s="3" t="n">
        <v>45</v>
      </c>
      <c r="F350" s="3" t="n">
        <v>1</v>
      </c>
      <c r="G350" s="3" t="b">
        <v>1</v>
      </c>
      <c r="H350" s="9" t="inlineStr"/>
      <c r="I350" s="9" t="inlineStr"/>
      <c r="J350" s="11" t="inlineStr"/>
    </row>
    <row r="351">
      <c r="A351" s="4" t="inlineStr">
        <is>
          <t>foothills-ballast-drop-bonus-v1</t>
        </is>
      </c>
      <c r="B351" s="4" t="inlineStr">
        <is>
          <t>a-whole-nights-drop</t>
        </is>
      </c>
      <c r="C351" s="3" t="n">
        <v>2</v>
      </c>
      <c r="D351" s="4" t="inlineStr">
        <is>
          <t>orchard_brandy_jar</t>
        </is>
      </c>
      <c r="E351" s="3" t="n">
        <v>35</v>
      </c>
      <c r="F351" s="3" t="n">
        <v>1</v>
      </c>
      <c r="G351" s="3" t="b">
        <v>1</v>
      </c>
      <c r="H351" s="9" t="inlineStr"/>
      <c r="I351" s="9" t="inlineStr"/>
      <c r="J351" s="11" t="inlineStr"/>
    </row>
    <row r="352">
      <c r="A352" s="4" t="inlineStr">
        <is>
          <t>foothills-ballast-drop-bonus-v1</t>
        </is>
      </c>
      <c r="B352" s="4" t="inlineStr">
        <is>
          <t>a-whole-nights-drop</t>
        </is>
      </c>
      <c r="C352" s="3" t="n">
        <v>3</v>
      </c>
      <c r="D352" s="4" t="inlineStr">
        <is>
          <t>skyfreight_ballast_weight</t>
        </is>
      </c>
      <c r="E352" s="3" t="n">
        <v>20</v>
      </c>
      <c r="F352" s="3" t="n">
        <v>1</v>
      </c>
      <c r="G352" s="3" t="b">
        <v>1</v>
      </c>
      <c r="H352" s="9" t="inlineStr"/>
      <c r="I352" s="9" t="inlineStr"/>
      <c r="J352" s="11" t="inlineStr"/>
    </row>
    <row r="353">
      <c r="A353" s="4" t="inlineStr">
        <is>
          <t>foothills-ballast-drop-bonus-v1</t>
        </is>
      </c>
      <c r="B353" s="4" t="inlineStr">
        <is>
          <t>off-the-freighters-manifest</t>
        </is>
      </c>
      <c r="C353" s="3" t="n">
        <v>1</v>
      </c>
      <c r="D353" s="4" t="inlineStr">
        <is>
          <t>slippery_nipple</t>
        </is>
      </c>
      <c r="E353" s="3" t="n">
        <v>60</v>
      </c>
      <c r="F353" s="3" t="n">
        <v>1</v>
      </c>
      <c r="G353" s="3" t="b">
        <v>1</v>
      </c>
      <c r="H353" s="9" t="inlineStr"/>
      <c r="I353" s="9" t="inlineStr"/>
      <c r="J353" s="11" t="inlineStr"/>
    </row>
    <row r="354">
      <c r="A354" s="4" t="inlineStr">
        <is>
          <t>foothills-ballast-drop-bonus-v1</t>
        </is>
      </c>
      <c r="B354" s="4" t="inlineStr">
        <is>
          <t>off-the-freighters-manifest</t>
        </is>
      </c>
      <c r="C354" s="3" t="n">
        <v>2</v>
      </c>
      <c r="D354" s="4" t="inlineStr">
        <is>
          <t>blue_ridge_pill</t>
        </is>
      </c>
      <c r="E354" s="3" t="n">
        <v>40</v>
      </c>
      <c r="F354" s="3" t="n">
        <v>1</v>
      </c>
      <c r="G354" s="3" t="b">
        <v>1</v>
      </c>
      <c r="H354" s="9" t="inlineStr"/>
      <c r="I354" s="9" t="inlineStr"/>
      <c r="J354" s="11" t="inlineStr"/>
    </row>
    <row r="355">
      <c r="A355" s="4" t="inlineStr">
        <is>
          <t>foothills-ballast-drop-failure-v1</t>
        </is>
      </c>
      <c r="B355" s="4" t="inlineStr">
        <is>
          <t>the-farmers-got-there-first</t>
        </is>
      </c>
      <c r="C355" s="3" t="n">
        <v>1</v>
      </c>
      <c r="D355" s="4" t="inlineStr">
        <is>
          <t>undelivered_wax_seal</t>
        </is>
      </c>
      <c r="E355" s="3" t="n">
        <v>55</v>
      </c>
      <c r="F355" s="3" t="n">
        <v>1</v>
      </c>
      <c r="G355" s="3" t="b">
        <v>1</v>
      </c>
      <c r="H355" s="9" t="inlineStr"/>
      <c r="I355" s="9" t="inlineStr"/>
      <c r="J355" s="11" t="inlineStr"/>
    </row>
    <row r="356">
      <c r="A356" s="4" t="inlineStr">
        <is>
          <t>foothills-ballast-drop-failure-v1</t>
        </is>
      </c>
      <c r="B356" s="4" t="inlineStr">
        <is>
          <t>the-farmers-got-there-first</t>
        </is>
      </c>
      <c r="C356" s="3" t="n">
        <v>2</v>
      </c>
      <c r="D356" s="4" t="inlineStr">
        <is>
          <t>quarry_grit_pouch</t>
        </is>
      </c>
      <c r="E356" s="3" t="n">
        <v>25</v>
      </c>
      <c r="F356" s="3" t="n">
        <v>1</v>
      </c>
      <c r="G356" s="3" t="b">
        <v>1</v>
      </c>
      <c r="H356" s="9" t="inlineStr"/>
      <c r="I356" s="9" t="inlineStr"/>
      <c r="J356" s="11" t="inlineStr"/>
    </row>
    <row r="357">
      <c r="A357" s="4" t="inlineStr">
        <is>
          <t>foothills-ballast-drop-failure-v1</t>
        </is>
      </c>
      <c r="B357" s="4" t="inlineStr">
        <is>
          <t>the-farmers-got-there-first</t>
        </is>
      </c>
      <c r="C357" s="3" t="n">
        <v>3</v>
      </c>
      <c r="D357" s="4" t="inlineStr">
        <is>
          <t>split_fence_rail</t>
        </is>
      </c>
      <c r="E357" s="3" t="n">
        <v>20</v>
      </c>
      <c r="F357" s="3" t="n">
        <v>1</v>
      </c>
      <c r="G357" s="3" t="b">
        <v>1</v>
      </c>
      <c r="H357" s="9" t="inlineStr"/>
      <c r="I357" s="9" t="inlineStr"/>
      <c r="J357" s="11" t="inlineStr"/>
    </row>
    <row r="358">
      <c r="A358" s="4" t="inlineStr">
        <is>
          <t>foothills-off-season-success-v1</t>
        </is>
      </c>
      <c r="B358" s="4" t="inlineStr">
        <is>
          <t>eighteen-hours-of-switchbacks</t>
        </is>
      </c>
      <c r="C358" s="3" t="n">
        <v>1</v>
      </c>
      <c r="D358" s="4" t="inlineStr">
        <is>
          <t>undelivered_wax_seal</t>
        </is>
      </c>
      <c r="E358" s="3" t="n">
        <v>40</v>
      </c>
      <c r="F358" s="3" t="n">
        <v>1</v>
      </c>
      <c r="G358" s="3" t="b">
        <v>1</v>
      </c>
      <c r="H358" s="9" t="inlineStr"/>
      <c r="I358" s="9" t="inlineStr"/>
      <c r="J358" s="11" t="inlineStr"/>
    </row>
    <row r="359">
      <c r="A359" s="4" t="inlineStr">
        <is>
          <t>foothills-off-season-success-v1</t>
        </is>
      </c>
      <c r="B359" s="4" t="inlineStr">
        <is>
          <t>eighteen-hours-of-switchbacks</t>
        </is>
      </c>
      <c r="C359" s="3" t="n">
        <v>2</v>
      </c>
      <c r="D359" s="4" t="inlineStr">
        <is>
          <t>quarry_grit_pouch</t>
        </is>
      </c>
      <c r="E359" s="3" t="n">
        <v>35</v>
      </c>
      <c r="F359" s="3" t="n">
        <v>1</v>
      </c>
      <c r="G359" s="3" t="b">
        <v>1</v>
      </c>
      <c r="H359" s="9" t="inlineStr"/>
      <c r="I359" s="9" t="inlineStr"/>
      <c r="J359" s="11" t="inlineStr"/>
    </row>
    <row r="360">
      <c r="A360" s="4" t="inlineStr">
        <is>
          <t>foothills-off-season-success-v1</t>
        </is>
      </c>
      <c r="B360" s="4" t="inlineStr">
        <is>
          <t>eighteen-hours-of-switchbacks</t>
        </is>
      </c>
      <c r="C360" s="3" t="n">
        <v>3</v>
      </c>
      <c r="D360" s="4" t="inlineStr">
        <is>
          <t>split_fence_rail</t>
        </is>
      </c>
      <c r="E360" s="3" t="n">
        <v>15</v>
      </c>
      <c r="F360" s="3" t="n">
        <v>1</v>
      </c>
      <c r="G360" s="3" t="b">
        <v>1</v>
      </c>
      <c r="H360" s="9" t="inlineStr"/>
      <c r="I360" s="9" t="inlineStr"/>
      <c r="J360" s="11" t="inlineStr"/>
    </row>
    <row r="361">
      <c r="A361" s="4" t="inlineStr">
        <is>
          <t>foothills-off-season-success-v1</t>
        </is>
      </c>
      <c r="B361" s="4" t="inlineStr">
        <is>
          <t>eighteen-hours-of-switchbacks</t>
        </is>
      </c>
      <c r="C361" s="3" t="n">
        <v>4</v>
      </c>
      <c r="D361" s="4" t="inlineStr">
        <is>
          <t>leaning_cairn_stone</t>
        </is>
      </c>
      <c r="E361" s="3" t="n">
        <v>10</v>
      </c>
      <c r="F361" s="3" t="n">
        <v>1</v>
      </c>
      <c r="G361" s="3" t="b">
        <v>1</v>
      </c>
      <c r="H361" s="9" t="inlineStr"/>
      <c r="I361" s="9" t="inlineStr"/>
      <c r="J361" s="11" t="inlineStr"/>
    </row>
    <row r="362">
      <c r="A362" s="4" t="inlineStr">
        <is>
          <t>foothills-off-season-success-v1</t>
        </is>
      </c>
      <c r="B362" s="4" t="inlineStr">
        <is>
          <t>what-the-tall-grass-held</t>
        </is>
      </c>
      <c r="C362" s="3" t="n">
        <v>1</v>
      </c>
      <c r="D362" s="4" t="inlineStr">
        <is>
          <t>leaning_cairn_stone</t>
        </is>
      </c>
      <c r="E362" s="3" t="n">
        <v>50</v>
      </c>
      <c r="F362" s="3" t="n">
        <v>1</v>
      </c>
      <c r="G362" s="3" t="b">
        <v>1</v>
      </c>
      <c r="H362" s="9" t="inlineStr"/>
      <c r="I362" s="9" t="inlineStr"/>
      <c r="J362" s="11" t="inlineStr"/>
    </row>
    <row r="363">
      <c r="A363" s="4" t="inlineStr">
        <is>
          <t>foothills-off-season-success-v1</t>
        </is>
      </c>
      <c r="B363" s="4" t="inlineStr">
        <is>
          <t>what-the-tall-grass-held</t>
        </is>
      </c>
      <c r="C363" s="3" t="n">
        <v>2</v>
      </c>
      <c r="D363" s="4" t="inlineStr">
        <is>
          <t>orchard_brandy_jar</t>
        </is>
      </c>
      <c r="E363" s="3" t="n">
        <v>30</v>
      </c>
      <c r="F363" s="3" t="n">
        <v>1</v>
      </c>
      <c r="G363" s="3" t="b">
        <v>1</v>
      </c>
      <c r="H363" s="9" t="inlineStr"/>
      <c r="I363" s="9" t="inlineStr"/>
      <c r="J363" s="11" t="inlineStr"/>
    </row>
    <row r="364">
      <c r="A364" s="4" t="inlineStr">
        <is>
          <t>foothills-off-season-success-v1</t>
        </is>
      </c>
      <c r="B364" s="4" t="inlineStr">
        <is>
          <t>what-the-tall-grass-held</t>
        </is>
      </c>
      <c r="C364" s="3" t="n">
        <v>3</v>
      </c>
      <c r="D364" s="4" t="inlineStr">
        <is>
          <t>skyfreight_ballast_weight</t>
        </is>
      </c>
      <c r="E364" s="3" t="n">
        <v>20</v>
      </c>
      <c r="F364" s="3" t="n">
        <v>1</v>
      </c>
      <c r="G364" s="3" t="b">
        <v>1</v>
      </c>
      <c r="H364" s="9" t="inlineStr"/>
      <c r="I364" s="9" t="inlineStr"/>
      <c r="J364" s="11" t="inlineStr"/>
    </row>
    <row r="365">
      <c r="A365" s="4" t="inlineStr">
        <is>
          <t>foothills-off-season-bonus-v1</t>
        </is>
      </c>
      <c r="B365" s="4" t="inlineStr">
        <is>
          <t>the-patrols-own-cache</t>
        </is>
      </c>
      <c r="C365" s="3" t="n">
        <v>1</v>
      </c>
      <c r="D365" s="4" t="inlineStr">
        <is>
          <t>leaning_cairn_stone</t>
        </is>
      </c>
      <c r="E365" s="3" t="n">
        <v>45</v>
      </c>
      <c r="F365" s="3" t="n">
        <v>1</v>
      </c>
      <c r="G365" s="3" t="b">
        <v>1</v>
      </c>
      <c r="H365" s="9" t="inlineStr"/>
      <c r="I365" s="9" t="inlineStr"/>
      <c r="J365" s="11" t="inlineStr"/>
    </row>
    <row r="366">
      <c r="A366" s="4" t="inlineStr">
        <is>
          <t>foothills-off-season-bonus-v1</t>
        </is>
      </c>
      <c r="B366" s="4" t="inlineStr">
        <is>
          <t>the-patrols-own-cache</t>
        </is>
      </c>
      <c r="C366" s="3" t="n">
        <v>2</v>
      </c>
      <c r="D366" s="4" t="inlineStr">
        <is>
          <t>orchard_brandy_jar</t>
        </is>
      </c>
      <c r="E366" s="3" t="n">
        <v>35</v>
      </c>
      <c r="F366" s="3" t="n">
        <v>1</v>
      </c>
      <c r="G366" s="3" t="b">
        <v>1</v>
      </c>
      <c r="H366" s="9" t="inlineStr"/>
      <c r="I366" s="9" t="inlineStr"/>
      <c r="J366" s="11" t="inlineStr"/>
    </row>
    <row r="367">
      <c r="A367" s="4" t="inlineStr">
        <is>
          <t>foothills-off-season-bonus-v1</t>
        </is>
      </c>
      <c r="B367" s="4" t="inlineStr">
        <is>
          <t>the-patrols-own-cache</t>
        </is>
      </c>
      <c r="C367" s="3" t="n">
        <v>3</v>
      </c>
      <c r="D367" s="4" t="inlineStr">
        <is>
          <t>skyfreight_ballast_weight</t>
        </is>
      </c>
      <c r="E367" s="3" t="n">
        <v>20</v>
      </c>
      <c r="F367" s="3" t="n">
        <v>1</v>
      </c>
      <c r="G367" s="3" t="b">
        <v>1</v>
      </c>
      <c r="H367" s="9" t="inlineStr"/>
      <c r="I367" s="9" t="inlineStr"/>
      <c r="J367" s="11" t="inlineStr"/>
    </row>
    <row r="368">
      <c r="A368" s="4" t="inlineStr">
        <is>
          <t>foothills-off-season-bonus-v1</t>
        </is>
      </c>
      <c r="B368" s="4" t="inlineStr">
        <is>
          <t>spare-kit-out-of-the-locker</t>
        </is>
      </c>
      <c r="C368" s="3" t="n">
        <v>1</v>
      </c>
      <c r="D368" s="4" t="inlineStr">
        <is>
          <t>silk_charm</t>
        </is>
      </c>
      <c r="E368" s="3" t="n">
        <v>55</v>
      </c>
      <c r="F368" s="3" t="n">
        <v>1</v>
      </c>
      <c r="G368" s="3" t="b">
        <v>1</v>
      </c>
      <c r="H368" s="9" t="inlineStr"/>
      <c r="I368" s="9" t="inlineStr"/>
      <c r="J368" s="11" t="inlineStr"/>
    </row>
    <row r="369">
      <c r="A369" s="4" t="inlineStr">
        <is>
          <t>foothills-off-season-bonus-v1</t>
        </is>
      </c>
      <c r="B369" s="4" t="inlineStr">
        <is>
          <t>spare-kit-out-of-the-locker</t>
        </is>
      </c>
      <c r="C369" s="3" t="n">
        <v>2</v>
      </c>
      <c r="D369" s="4" t="inlineStr">
        <is>
          <t>velvet_charm</t>
        </is>
      </c>
      <c r="E369" s="3" t="n">
        <v>45</v>
      </c>
      <c r="F369" s="3" t="n">
        <v>1</v>
      </c>
      <c r="G369" s="3" t="b">
        <v>1</v>
      </c>
      <c r="H369" s="9" t="inlineStr"/>
      <c r="I369" s="9" t="inlineStr"/>
      <c r="J369" s="11" t="inlineStr"/>
    </row>
    <row r="370">
      <c r="A370" s="4" t="inlineStr">
        <is>
          <t>foothills-off-season-bonus-v1</t>
        </is>
      </c>
      <c r="B370" s="4" t="inlineStr">
        <is>
          <t>promoted-off-the-ridge</t>
        </is>
      </c>
      <c r="C370" s="3" t="n">
        <v>1</v>
      </c>
      <c r="D370" s="4" t="inlineStr">
        <is>
          <t>trophy_wife_charm</t>
        </is>
      </c>
      <c r="E370" s="3" t="n">
        <v>70</v>
      </c>
      <c r="F370" s="3" t="n">
        <v>1</v>
      </c>
      <c r="G370" s="3" t="b">
        <v>1</v>
      </c>
      <c r="H370" s="9" t="inlineStr"/>
      <c r="I370" s="9" t="inlineStr"/>
      <c r="J370" s="11" t="inlineStr"/>
    </row>
    <row r="371">
      <c r="A371" s="4" t="inlineStr">
        <is>
          <t>foothills-off-season-bonus-v1</t>
        </is>
      </c>
      <c r="B371" s="4" t="inlineStr">
        <is>
          <t>promoted-off-the-ridge</t>
        </is>
      </c>
      <c r="C371" s="3" t="n">
        <v>2</v>
      </c>
      <c r="D371" s="4" t="inlineStr">
        <is>
          <t>skyfreight_ballast_weight</t>
        </is>
      </c>
      <c r="E371" s="3" t="n">
        <v>30</v>
      </c>
      <c r="F371" s="3" t="n">
        <v>1</v>
      </c>
      <c r="G371" s="3" t="b">
        <v>1</v>
      </c>
      <c r="H371" s="9" t="inlineStr"/>
      <c r="I371" s="9" t="inlineStr"/>
      <c r="J371" s="11" t="inlineStr"/>
    </row>
    <row r="372">
      <c r="A372" s="4" t="inlineStr">
        <is>
          <t>foothills-off-season-failure-v1</t>
        </is>
      </c>
      <c r="B372" s="4" t="inlineStr">
        <is>
          <t>corrected-about-your-footing</t>
        </is>
      </c>
      <c r="C372" s="3" t="n">
        <v>1</v>
      </c>
      <c r="D372" s="4" t="inlineStr">
        <is>
          <t>undelivered_wax_seal</t>
        </is>
      </c>
      <c r="E372" s="3" t="n">
        <v>55</v>
      </c>
      <c r="F372" s="3" t="n">
        <v>1</v>
      </c>
      <c r="G372" s="3" t="b">
        <v>1</v>
      </c>
      <c r="H372" s="9" t="inlineStr"/>
      <c r="I372" s="9" t="inlineStr"/>
      <c r="J372" s="11" t="inlineStr"/>
    </row>
    <row r="373">
      <c r="A373" s="4" t="inlineStr">
        <is>
          <t>foothills-off-season-failure-v1</t>
        </is>
      </c>
      <c r="B373" s="4" t="inlineStr">
        <is>
          <t>corrected-about-your-footing</t>
        </is>
      </c>
      <c r="C373" s="3" t="n">
        <v>2</v>
      </c>
      <c r="D373" s="4" t="inlineStr">
        <is>
          <t>quarry_grit_pouch</t>
        </is>
      </c>
      <c r="E373" s="3" t="n">
        <v>25</v>
      </c>
      <c r="F373" s="3" t="n">
        <v>1</v>
      </c>
      <c r="G373" s="3" t="b">
        <v>1</v>
      </c>
      <c r="H373" s="9" t="inlineStr"/>
      <c r="I373" s="9" t="inlineStr"/>
      <c r="J373" s="11" t="inlineStr"/>
    </row>
    <row r="374">
      <c r="A374" s="4" t="inlineStr">
        <is>
          <t>foothills-off-season-failure-v1</t>
        </is>
      </c>
      <c r="B374" s="4" t="inlineStr">
        <is>
          <t>corrected-about-your-footing</t>
        </is>
      </c>
      <c r="C374" s="3" t="n">
        <v>3</v>
      </c>
      <c r="D374" s="4" t="inlineStr">
        <is>
          <t>split_fence_rail</t>
        </is>
      </c>
      <c r="E374" s="3" t="n">
        <v>20</v>
      </c>
      <c r="F374" s="3" t="n">
        <v>1</v>
      </c>
      <c r="G374" s="3" t="b">
        <v>1</v>
      </c>
      <c r="H374" s="9" t="inlineStr"/>
      <c r="I374" s="9" t="inlineStr"/>
      <c r="J374" s="11" t="inlineStr"/>
    </row>
    <row r="375">
      <c r="A375" s="4" t="inlineStr">
        <is>
          <t>thirst-claim-line-success-v1</t>
        </is>
      </c>
      <c r="B375" s="4" t="inlineStr">
        <is>
          <t>hammered-out-of-the-seam</t>
        </is>
      </c>
      <c r="C375" s="3" t="n">
        <v>1</v>
      </c>
      <c r="D375" s="4" t="inlineStr">
        <is>
          <t>spent_blasting_cap</t>
        </is>
      </c>
      <c r="E375" s="3" t="n">
        <v>100</v>
      </c>
      <c r="F375" s="3" t="n">
        <v>1</v>
      </c>
      <c r="G375" s="3" t="b">
        <v>1</v>
      </c>
      <c r="H375" s="9" t="inlineStr"/>
      <c r="I375" s="9" t="inlineStr"/>
      <c r="J375" s="11" t="inlineStr"/>
    </row>
    <row r="376">
      <c r="A376" s="4" t="inlineStr">
        <is>
          <t>thirst-claim-line-success-v1</t>
        </is>
      </c>
      <c r="B376" s="4" t="inlineStr">
        <is>
          <t>turned-up-in-the-spoil</t>
        </is>
      </c>
      <c r="C376" s="3" t="n">
        <v>1</v>
      </c>
      <c r="D376" s="4" t="inlineStr">
        <is>
          <t>sand_scoured_bearing</t>
        </is>
      </c>
      <c r="E376" s="3" t="n">
        <v>80</v>
      </c>
      <c r="F376" s="3" t="n">
        <v>1</v>
      </c>
      <c r="G376" s="3" t="b">
        <v>1</v>
      </c>
      <c r="H376" s="9" t="inlineStr"/>
      <c r="I376" s="9" t="inlineStr"/>
      <c r="J376" s="11" t="inlineStr"/>
    </row>
    <row r="377">
      <c r="A377" s="4" t="inlineStr">
        <is>
          <t>thirst-claim-line-success-v1</t>
        </is>
      </c>
      <c r="B377" s="4" t="inlineStr">
        <is>
          <t>turned-up-in-the-spoil</t>
        </is>
      </c>
      <c r="C377" s="3" t="n">
        <v>2</v>
      </c>
      <c r="D377" s="4" t="inlineStr">
        <is>
          <t>surveyors_brass_dial</t>
        </is>
      </c>
      <c r="E377" s="3" t="n">
        <v>20</v>
      </c>
      <c r="F377" s="3" t="n">
        <v>1</v>
      </c>
      <c r="G377" s="3" t="b">
        <v>1</v>
      </c>
      <c r="H377" s="9" t="inlineStr"/>
      <c r="I377" s="9" t="inlineStr"/>
      <c r="J377" s="11" t="inlineStr"/>
    </row>
    <row r="378">
      <c r="A378" s="4" t="inlineStr">
        <is>
          <t>thirst-claim-line-success-v1</t>
        </is>
      </c>
      <c r="B378" s="4" t="inlineStr">
        <is>
          <t>the-seam-had-something-in-it</t>
        </is>
      </c>
      <c r="C378" s="3" t="n">
        <v>1</v>
      </c>
      <c r="D378" s="4" t="inlineStr">
        <is>
          <t>strongbox_hinge_plate</t>
        </is>
      </c>
      <c r="E378" s="3" t="n">
        <v>80</v>
      </c>
      <c r="F378" s="3" t="n">
        <v>1</v>
      </c>
      <c r="G378" s="3" t="b">
        <v>1</v>
      </c>
      <c r="H378" s="9" t="inlineStr"/>
      <c r="I378" s="9" t="inlineStr"/>
      <c r="J378" s="11" t="inlineStr"/>
    </row>
    <row r="379">
      <c r="A379" s="4" t="inlineStr">
        <is>
          <t>thirst-claim-line-success-v1</t>
        </is>
      </c>
      <c r="B379" s="4" t="inlineStr">
        <is>
          <t>the-seam-had-something-in-it</t>
        </is>
      </c>
      <c r="C379" s="3" t="n">
        <v>2</v>
      </c>
      <c r="D379" s="4" t="inlineStr">
        <is>
          <t>canyon_cut_gemstone</t>
        </is>
      </c>
      <c r="E379" s="3" t="n">
        <v>20</v>
      </c>
      <c r="F379" s="3" t="n">
        <v>1</v>
      </c>
      <c r="G379" s="3" t="b">
        <v>1</v>
      </c>
      <c r="H379" s="9" t="inlineStr"/>
      <c r="I379" s="9" t="inlineStr"/>
      <c r="J379" s="11" t="inlineStr"/>
    </row>
    <row r="380">
      <c r="A380" s="4" t="inlineStr">
        <is>
          <t>thirst-claim-line-bonus-v1</t>
        </is>
      </c>
      <c r="B380" s="4" t="inlineStr">
        <is>
          <t>the-seam-opened</t>
        </is>
      </c>
      <c r="C380" s="3" t="n">
        <v>1</v>
      </c>
      <c r="D380" s="4" t="inlineStr">
        <is>
          <t>sand_scoured_bearing</t>
        </is>
      </c>
      <c r="E380" s="3" t="n">
        <v>55</v>
      </c>
      <c r="F380" s="3" t="n">
        <v>1</v>
      </c>
      <c r="G380" s="3" t="b">
        <v>1</v>
      </c>
      <c r="H380" s="9" t="inlineStr"/>
      <c r="I380" s="9" t="inlineStr"/>
      <c r="J380" s="11" t="inlineStr"/>
    </row>
    <row r="381">
      <c r="A381" s="4" t="inlineStr">
        <is>
          <t>thirst-claim-line-bonus-v1</t>
        </is>
      </c>
      <c r="B381" s="4" t="inlineStr">
        <is>
          <t>the-seam-opened</t>
        </is>
      </c>
      <c r="C381" s="3" t="n">
        <v>2</v>
      </c>
      <c r="D381" s="4" t="inlineStr">
        <is>
          <t>surveyors_brass_dial</t>
        </is>
      </c>
      <c r="E381" s="3" t="n">
        <v>45</v>
      </c>
      <c r="F381" s="3" t="n">
        <v>1</v>
      </c>
      <c r="G381" s="3" t="b">
        <v>1</v>
      </c>
      <c r="H381" s="9" t="inlineStr"/>
      <c r="I381" s="9" t="inlineStr"/>
      <c r="J381" s="11" t="inlineStr"/>
    </row>
    <row r="382">
      <c r="A382" s="4" t="inlineStr">
        <is>
          <t>thirst-claim-line-failure-v1</t>
        </is>
      </c>
      <c r="B382" s="4" t="inlineStr">
        <is>
          <t>dust-and-a-sore-shoulder</t>
        </is>
      </c>
      <c r="C382" s="3" t="n">
        <v>1</v>
      </c>
      <c r="D382" s="4" t="inlineStr">
        <is>
          <t>spent_blasting_cap</t>
        </is>
      </c>
      <c r="E382" s="3" t="n">
        <v>75</v>
      </c>
      <c r="F382" s="3" t="n">
        <v>1</v>
      </c>
      <c r="G382" s="3" t="b">
        <v>1</v>
      </c>
      <c r="H382" s="9" t="inlineStr"/>
      <c r="I382" s="9" t="inlineStr"/>
      <c r="J382" s="11" t="inlineStr"/>
    </row>
    <row r="383">
      <c r="A383" s="4" t="inlineStr">
        <is>
          <t>thirst-claim-line-failure-v1</t>
        </is>
      </c>
      <c r="B383" s="4" t="inlineStr">
        <is>
          <t>dust-and-a-sore-shoulder</t>
        </is>
      </c>
      <c r="C383" s="3" t="n">
        <v>2</v>
      </c>
      <c r="D383" s="4" t="inlineStr">
        <is>
          <t>dust_choked_rig_filter</t>
        </is>
      </c>
      <c r="E383" s="3" t="n">
        <v>25</v>
      </c>
      <c r="F383" s="3" t="n">
        <v>1</v>
      </c>
      <c r="G383" s="3" t="b">
        <v>1</v>
      </c>
      <c r="H383" s="9" t="inlineStr"/>
      <c r="I383" s="9" t="inlineStr"/>
      <c r="J383" s="11" t="inlineStr"/>
    </row>
    <row r="384">
      <c r="A384" s="4" t="inlineStr">
        <is>
          <t>thirst-water-haul-success-v1</t>
        </is>
      </c>
      <c r="B384" s="4" t="inlineStr">
        <is>
          <t>what-the-drums-rattled-loose</t>
        </is>
      </c>
      <c r="C384" s="3" t="n">
        <v>1</v>
      </c>
      <c r="D384" s="4" t="inlineStr">
        <is>
          <t>spent_blasting_cap</t>
        </is>
      </c>
      <c r="E384" s="3" t="n">
        <v>100</v>
      </c>
      <c r="F384" s="3" t="n">
        <v>1</v>
      </c>
      <c r="G384" s="3" t="b">
        <v>1</v>
      </c>
      <c r="H384" s="9" t="inlineStr"/>
      <c r="I384" s="9" t="inlineStr"/>
      <c r="J384" s="11" t="inlineStr"/>
    </row>
    <row r="385">
      <c r="A385" s="4" t="inlineStr">
        <is>
          <t>thirst-water-haul-success-v1</t>
        </is>
      </c>
      <c r="B385" s="4" t="inlineStr">
        <is>
          <t>left-at-the-rim-camp</t>
        </is>
      </c>
      <c r="C385" s="3" t="n">
        <v>1</v>
      </c>
      <c r="D385" s="4" t="inlineStr">
        <is>
          <t>sand_scoured_bearing</t>
        </is>
      </c>
      <c r="E385" s="3" t="n">
        <v>85</v>
      </c>
      <c r="F385" s="3" t="n">
        <v>1</v>
      </c>
      <c r="G385" s="3" t="b">
        <v>1</v>
      </c>
      <c r="H385" s="9" t="inlineStr"/>
      <c r="I385" s="9" t="inlineStr"/>
      <c r="J385" s="11" t="inlineStr"/>
    </row>
    <row r="386">
      <c r="A386" s="4" t="inlineStr">
        <is>
          <t>thirst-water-haul-success-v1</t>
        </is>
      </c>
      <c r="B386" s="4" t="inlineStr">
        <is>
          <t>left-at-the-rim-camp</t>
        </is>
      </c>
      <c r="C386" s="3" t="n">
        <v>2</v>
      </c>
      <c r="D386" s="4" t="inlineStr">
        <is>
          <t>surveyors_brass_dial</t>
        </is>
      </c>
      <c r="E386" s="3" t="n">
        <v>15</v>
      </c>
      <c r="F386" s="3" t="n">
        <v>1</v>
      </c>
      <c r="G386" s="3" t="b">
        <v>1</v>
      </c>
      <c r="H386" s="9" t="inlineStr"/>
      <c r="I386" s="9" t="inlineStr"/>
      <c r="J386" s="11" t="inlineStr"/>
    </row>
    <row r="387">
      <c r="A387" s="4" t="inlineStr">
        <is>
          <t>thirst-water-haul-success-v1</t>
        </is>
      </c>
      <c r="B387" s="4" t="inlineStr">
        <is>
          <t>traded-for-the-last-drum</t>
        </is>
      </c>
      <c r="C387" s="3" t="n">
        <v>1</v>
      </c>
      <c r="D387" s="4" t="inlineStr">
        <is>
          <t>strongbox_hinge_plate</t>
        </is>
      </c>
      <c r="E387" s="3" t="n">
        <v>85</v>
      </c>
      <c r="F387" s="3" t="n">
        <v>1</v>
      </c>
      <c r="G387" s="3" t="b">
        <v>1</v>
      </c>
      <c r="H387" s="9" t="inlineStr"/>
      <c r="I387" s="9" t="inlineStr"/>
      <c r="J387" s="11" t="inlineStr"/>
    </row>
    <row r="388">
      <c r="A388" s="4" t="inlineStr">
        <is>
          <t>thirst-water-haul-success-v1</t>
        </is>
      </c>
      <c r="B388" s="4" t="inlineStr">
        <is>
          <t>traded-for-the-last-drum</t>
        </is>
      </c>
      <c r="C388" s="3" t="n">
        <v>2</v>
      </c>
      <c r="D388" s="4" t="inlineStr">
        <is>
          <t>canyon_cut_gemstone</t>
        </is>
      </c>
      <c r="E388" s="3" t="n">
        <v>15</v>
      </c>
      <c r="F388" s="3" t="n">
        <v>1</v>
      </c>
      <c r="G388" s="3" t="b">
        <v>1</v>
      </c>
      <c r="H388" s="9" t="inlineStr"/>
      <c r="I388" s="9" t="inlineStr"/>
      <c r="J388" s="11" t="inlineStr"/>
    </row>
    <row r="389">
      <c r="A389" s="4" t="inlineStr">
        <is>
          <t>thirst-water-haul-bonus-v1</t>
        </is>
      </c>
      <c r="B389" s="4" t="inlineStr">
        <is>
          <t>the-camp-paid-in-kind</t>
        </is>
      </c>
      <c r="C389" s="3" t="n">
        <v>1</v>
      </c>
      <c r="D389" s="4" t="inlineStr">
        <is>
          <t>sand_scoured_bearing</t>
        </is>
      </c>
      <c r="E389" s="3" t="n">
        <v>60</v>
      </c>
      <c r="F389" s="3" t="n">
        <v>1</v>
      </c>
      <c r="G389" s="3" t="b">
        <v>1</v>
      </c>
      <c r="H389" s="9" t="inlineStr"/>
      <c r="I389" s="9" t="inlineStr"/>
      <c r="J389" s="11" t="inlineStr"/>
    </row>
    <row r="390">
      <c r="A390" s="4" t="inlineStr">
        <is>
          <t>thirst-water-haul-bonus-v1</t>
        </is>
      </c>
      <c r="B390" s="4" t="inlineStr">
        <is>
          <t>the-camp-paid-in-kind</t>
        </is>
      </c>
      <c r="C390" s="3" t="n">
        <v>2</v>
      </c>
      <c r="D390" s="4" t="inlineStr">
        <is>
          <t>surveyors_brass_dial</t>
        </is>
      </c>
      <c r="E390" s="3" t="n">
        <v>40</v>
      </c>
      <c r="F390" s="3" t="n">
        <v>1</v>
      </c>
      <c r="G390" s="3" t="b">
        <v>1</v>
      </c>
      <c r="H390" s="9" t="inlineStr"/>
      <c r="I390" s="9" t="inlineStr"/>
      <c r="J390" s="11" t="inlineStr"/>
    </row>
    <row r="391">
      <c r="A391" s="4" t="inlineStr">
        <is>
          <t>thirst-water-haul-failure-v1</t>
        </is>
      </c>
      <c r="B391" s="4" t="inlineStr">
        <is>
          <t>half-the-drums-came-back</t>
        </is>
      </c>
      <c r="C391" s="3" t="n">
        <v>1</v>
      </c>
      <c r="D391" s="4" t="inlineStr">
        <is>
          <t>spent_blasting_cap</t>
        </is>
      </c>
      <c r="E391" s="3" t="n">
        <v>80</v>
      </c>
      <c r="F391" s="3" t="n">
        <v>1</v>
      </c>
      <c r="G391" s="3" t="b">
        <v>1</v>
      </c>
      <c r="H391" s="9" t="inlineStr"/>
      <c r="I391" s="9" t="inlineStr"/>
      <c r="J391" s="11" t="inlineStr"/>
    </row>
    <row r="392">
      <c r="A392" s="4" t="inlineStr">
        <is>
          <t>thirst-water-haul-failure-v1</t>
        </is>
      </c>
      <c r="B392" s="4" t="inlineStr">
        <is>
          <t>half-the-drums-came-back</t>
        </is>
      </c>
      <c r="C392" s="3" t="n">
        <v>2</v>
      </c>
      <c r="D392" s="4" t="inlineStr">
        <is>
          <t>dust_choked_rig_filter</t>
        </is>
      </c>
      <c r="E392" s="3" t="n">
        <v>20</v>
      </c>
      <c r="F392" s="3" t="n">
        <v>1</v>
      </c>
      <c r="G392" s="3" t="b">
        <v>1</v>
      </c>
      <c r="H392" s="9" t="inlineStr"/>
      <c r="I392" s="9" t="inlineStr"/>
      <c r="J392" s="11" t="inlineStr"/>
    </row>
    <row r="393">
      <c r="A393" s="4" t="inlineStr">
        <is>
          <t>thirst-filter-run-success-v1</t>
        </is>
      </c>
      <c r="B393" s="4" t="inlineStr">
        <is>
          <t>out-of-the-housings</t>
        </is>
      </c>
      <c r="C393" s="3" t="n">
        <v>1</v>
      </c>
      <c r="D393" s="4" t="inlineStr">
        <is>
          <t>dust_choked_rig_filter</t>
        </is>
      </c>
      <c r="E393" s="3" t="n">
        <v>55</v>
      </c>
      <c r="F393" s="3" t="n">
        <v>1</v>
      </c>
      <c r="G393" s="3" t="b">
        <v>1</v>
      </c>
      <c r="H393" s="9" t="inlineStr"/>
      <c r="I393" s="9" t="inlineStr"/>
      <c r="J393" s="11" t="inlineStr"/>
    </row>
    <row r="394">
      <c r="A394" s="4" t="inlineStr">
        <is>
          <t>thirst-filter-run-success-v1</t>
        </is>
      </c>
      <c r="B394" s="4" t="inlineStr">
        <is>
          <t>out-of-the-housings</t>
        </is>
      </c>
      <c r="C394" s="3" t="n">
        <v>2</v>
      </c>
      <c r="D394" s="4" t="inlineStr">
        <is>
          <t>spent_blasting_cap</t>
        </is>
      </c>
      <c r="E394" s="3" t="n">
        <v>45</v>
      </c>
      <c r="F394" s="3" t="n">
        <v>1</v>
      </c>
      <c r="G394" s="3" t="b">
        <v>1</v>
      </c>
      <c r="H394" s="9" t="inlineStr"/>
      <c r="I394" s="9" t="inlineStr"/>
      <c r="J394" s="11" t="inlineStr"/>
    </row>
    <row r="395">
      <c r="A395" s="4" t="inlineStr">
        <is>
          <t>thirst-filter-run-success-v1</t>
        </is>
      </c>
      <c r="B395" s="4" t="inlineStr">
        <is>
          <t>under-the-twelfth-rig</t>
        </is>
      </c>
      <c r="C395" s="3" t="n">
        <v>1</v>
      </c>
      <c r="D395" s="4" t="inlineStr">
        <is>
          <t>sand_scoured_bearing</t>
        </is>
      </c>
      <c r="E395" s="3" t="n">
        <v>75</v>
      </c>
      <c r="F395" s="3" t="n">
        <v>1</v>
      </c>
      <c r="G395" s="3" t="b">
        <v>1</v>
      </c>
      <c r="H395" s="9" t="inlineStr"/>
      <c r="I395" s="9" t="inlineStr"/>
      <c r="J395" s="11" t="inlineStr"/>
    </row>
    <row r="396">
      <c r="A396" s="4" t="inlineStr">
        <is>
          <t>thirst-filter-run-success-v1</t>
        </is>
      </c>
      <c r="B396" s="4" t="inlineStr">
        <is>
          <t>under-the-twelfth-rig</t>
        </is>
      </c>
      <c r="C396" s="3" t="n">
        <v>2</v>
      </c>
      <c r="D396" s="4" t="inlineStr">
        <is>
          <t>surveyors_brass_dial</t>
        </is>
      </c>
      <c r="E396" s="3" t="n">
        <v>25</v>
      </c>
      <c r="F396" s="3" t="n">
        <v>1</v>
      </c>
      <c r="G396" s="3" t="b">
        <v>1</v>
      </c>
      <c r="H396" s="9" t="inlineStr"/>
      <c r="I396" s="9" t="inlineStr"/>
      <c r="J396" s="11" t="inlineStr"/>
    </row>
    <row r="397">
      <c r="A397" s="4" t="inlineStr">
        <is>
          <t>thirst-filter-run-success-v1</t>
        </is>
      </c>
      <c r="B397" s="4" t="inlineStr">
        <is>
          <t>wedged-behind-the-firewall</t>
        </is>
      </c>
      <c r="C397" s="3" t="n">
        <v>1</v>
      </c>
      <c r="D397" s="4" t="inlineStr">
        <is>
          <t>strongbox_hinge_plate</t>
        </is>
      </c>
      <c r="E397" s="3" t="n">
        <v>75</v>
      </c>
      <c r="F397" s="3" t="n">
        <v>1</v>
      </c>
      <c r="G397" s="3" t="b">
        <v>1</v>
      </c>
      <c r="H397" s="9" t="inlineStr"/>
      <c r="I397" s="9" t="inlineStr"/>
      <c r="J397" s="11" t="inlineStr"/>
    </row>
    <row r="398">
      <c r="A398" s="4" t="inlineStr">
        <is>
          <t>thirst-filter-run-success-v1</t>
        </is>
      </c>
      <c r="B398" s="4" t="inlineStr">
        <is>
          <t>wedged-behind-the-firewall</t>
        </is>
      </c>
      <c r="C398" s="3" t="n">
        <v>2</v>
      </c>
      <c r="D398" s="4" t="inlineStr">
        <is>
          <t>canyon_cut_gemstone</t>
        </is>
      </c>
      <c r="E398" s="3" t="n">
        <v>25</v>
      </c>
      <c r="F398" s="3" t="n">
        <v>1</v>
      </c>
      <c r="G398" s="3" t="b">
        <v>1</v>
      </c>
      <c r="H398" s="9" t="inlineStr"/>
      <c r="I398" s="9" t="inlineStr"/>
      <c r="J398" s="11" t="inlineStr"/>
    </row>
    <row r="399">
      <c r="A399" s="4" t="inlineStr">
        <is>
          <t>thirst-filter-run-bonus-v1</t>
        </is>
      </c>
      <c r="B399" s="4" t="inlineStr">
        <is>
          <t>she-let-you-keep-it</t>
        </is>
      </c>
      <c r="C399" s="3" t="n">
        <v>1</v>
      </c>
      <c r="D399" s="4" t="inlineStr">
        <is>
          <t>sand_scoured_bearing</t>
        </is>
      </c>
      <c r="E399" s="3" t="n">
        <v>55</v>
      </c>
      <c r="F399" s="3" t="n">
        <v>1</v>
      </c>
      <c r="G399" s="3" t="b">
        <v>1</v>
      </c>
      <c r="H399" s="9" t="inlineStr"/>
      <c r="I399" s="9" t="inlineStr"/>
      <c r="J399" s="11" t="inlineStr"/>
    </row>
    <row r="400">
      <c r="A400" s="4" t="inlineStr">
        <is>
          <t>thirst-filter-run-bonus-v1</t>
        </is>
      </c>
      <c r="B400" s="4" t="inlineStr">
        <is>
          <t>she-let-you-keep-it</t>
        </is>
      </c>
      <c r="C400" s="3" t="n">
        <v>2</v>
      </c>
      <c r="D400" s="4" t="inlineStr">
        <is>
          <t>surveyors_brass_dial</t>
        </is>
      </c>
      <c r="E400" s="3" t="n">
        <v>45</v>
      </c>
      <c r="F400" s="3" t="n">
        <v>1</v>
      </c>
      <c r="G400" s="3" t="b">
        <v>1</v>
      </c>
      <c r="H400" s="9" t="inlineStr"/>
      <c r="I400" s="9" t="inlineStr"/>
      <c r="J400" s="11" t="inlineStr"/>
    </row>
    <row r="401">
      <c r="A401" s="4" t="inlineStr">
        <is>
          <t>thirst-filter-run-failure-v1</t>
        </is>
      </c>
      <c r="B401" s="4" t="inlineStr">
        <is>
          <t>eleven-owners-nine-arguments</t>
        </is>
      </c>
      <c r="C401" s="3" t="n">
        <v>1</v>
      </c>
      <c r="D401" s="4" t="inlineStr">
        <is>
          <t>dust_choked_rig_filter</t>
        </is>
      </c>
      <c r="E401" s="3" t="n">
        <v>60</v>
      </c>
      <c r="F401" s="3" t="n">
        <v>1</v>
      </c>
      <c r="G401" s="3" t="b">
        <v>1</v>
      </c>
      <c r="H401" s="9" t="inlineStr"/>
      <c r="I401" s="9" t="inlineStr"/>
      <c r="J401" s="11" t="inlineStr"/>
    </row>
    <row r="402">
      <c r="A402" s="4" t="inlineStr">
        <is>
          <t>thirst-filter-run-failure-v1</t>
        </is>
      </c>
      <c r="B402" s="4" t="inlineStr">
        <is>
          <t>eleven-owners-nine-arguments</t>
        </is>
      </c>
      <c r="C402" s="3" t="n">
        <v>2</v>
      </c>
      <c r="D402" s="4" t="inlineStr">
        <is>
          <t>spent_blasting_cap</t>
        </is>
      </c>
      <c r="E402" s="3" t="n">
        <v>40</v>
      </c>
      <c r="F402" s="3" t="n">
        <v>1</v>
      </c>
      <c r="G402" s="3" t="b">
        <v>1</v>
      </c>
      <c r="H402" s="9" t="inlineStr"/>
      <c r="I402" s="9" t="inlineStr"/>
      <c r="J402" s="11" t="inlineStr"/>
    </row>
    <row r="403">
      <c r="A403" s="4" t="inlineStr">
        <is>
          <t>thirst-lantern-walk-success-v1</t>
        </is>
      </c>
      <c r="B403" s="4" t="inlineStr">
        <is>
          <t>what-the-light-reached</t>
        </is>
      </c>
      <c r="C403" s="3" t="n">
        <v>1</v>
      </c>
      <c r="D403" s="4" t="inlineStr">
        <is>
          <t>spent_blasting_cap</t>
        </is>
      </c>
      <c r="E403" s="3" t="n">
        <v>55</v>
      </c>
      <c r="F403" s="3" t="n">
        <v>1</v>
      </c>
      <c r="G403" s="3" t="b">
        <v>1</v>
      </c>
      <c r="H403" s="9" t="inlineStr"/>
      <c r="I403" s="9" t="inlineStr"/>
      <c r="J403" s="11" t="inlineStr"/>
    </row>
    <row r="404">
      <c r="A404" s="4" t="inlineStr">
        <is>
          <t>thirst-lantern-walk-success-v1</t>
        </is>
      </c>
      <c r="B404" s="4" t="inlineStr">
        <is>
          <t>what-the-light-reached</t>
        </is>
      </c>
      <c r="C404" s="3" t="n">
        <v>2</v>
      </c>
      <c r="D404" s="4" t="inlineStr">
        <is>
          <t>dust_choked_rig_filter</t>
        </is>
      </c>
      <c r="E404" s="3" t="n">
        <v>45</v>
      </c>
      <c r="F404" s="3" t="n">
        <v>1</v>
      </c>
      <c r="G404" s="3" t="b">
        <v>1</v>
      </c>
      <c r="H404" s="9" t="inlineStr"/>
      <c r="I404" s="9" t="inlineStr"/>
      <c r="J404" s="11" t="inlineStr"/>
    </row>
    <row r="405">
      <c r="A405" s="4" t="inlineStr">
        <is>
          <t>thirst-lantern-walk-success-v1</t>
        </is>
      </c>
      <c r="B405" s="4" t="inlineStr">
        <is>
          <t>past-the-third-junction</t>
        </is>
      </c>
      <c r="C405" s="3" t="n">
        <v>1</v>
      </c>
      <c r="D405" s="4" t="inlineStr">
        <is>
          <t>sand_scoured_bearing</t>
        </is>
      </c>
      <c r="E405" s="3" t="n">
        <v>60</v>
      </c>
      <c r="F405" s="3" t="n">
        <v>1</v>
      </c>
      <c r="G405" s="3" t="b">
        <v>1</v>
      </c>
      <c r="H405" s="9" t="inlineStr"/>
      <c r="I405" s="9" t="inlineStr"/>
      <c r="J405" s="11" t="inlineStr"/>
    </row>
    <row r="406">
      <c r="A406" s="4" t="inlineStr">
        <is>
          <t>thirst-lantern-walk-success-v1</t>
        </is>
      </c>
      <c r="B406" s="4" t="inlineStr">
        <is>
          <t>past-the-third-junction</t>
        </is>
      </c>
      <c r="C406" s="3" t="n">
        <v>2</v>
      </c>
      <c r="D406" s="4" t="inlineStr">
        <is>
          <t>surveyors_brass_dial</t>
        </is>
      </c>
      <c r="E406" s="3" t="n">
        <v>40</v>
      </c>
      <c r="F406" s="3" t="n">
        <v>1</v>
      </c>
      <c r="G406" s="3" t="b">
        <v>1</v>
      </c>
      <c r="H406" s="9" t="inlineStr"/>
      <c r="I406" s="9" t="inlineStr"/>
      <c r="J406" s="11" t="inlineStr"/>
    </row>
    <row r="407">
      <c r="A407" s="4" t="inlineStr">
        <is>
          <t>thirst-lantern-walk-success-v1</t>
        </is>
      </c>
      <c r="B407" s="4" t="inlineStr">
        <is>
          <t>the-note-in-the-margin</t>
        </is>
      </c>
      <c r="C407" s="3" t="n">
        <v>1</v>
      </c>
      <c r="D407" s="4" t="inlineStr">
        <is>
          <t>strongbox_hinge_plate</t>
        </is>
      </c>
      <c r="E407" s="3" t="n">
        <v>65</v>
      </c>
      <c r="F407" s="3" t="n">
        <v>1</v>
      </c>
      <c r="G407" s="3" t="b">
        <v>1</v>
      </c>
      <c r="H407" s="9" t="inlineStr"/>
      <c r="I407" s="9" t="inlineStr"/>
      <c r="J407" s="11" t="inlineStr"/>
    </row>
    <row r="408">
      <c r="A408" s="4" t="inlineStr">
        <is>
          <t>thirst-lantern-walk-success-v1</t>
        </is>
      </c>
      <c r="B408" s="4" t="inlineStr">
        <is>
          <t>the-note-in-the-margin</t>
        </is>
      </c>
      <c r="C408" s="3" t="n">
        <v>2</v>
      </c>
      <c r="D408" s="4" t="inlineStr">
        <is>
          <t>canyon_cut_gemstone</t>
        </is>
      </c>
      <c r="E408" s="3" t="n">
        <v>35</v>
      </c>
      <c r="F408" s="3" t="n">
        <v>1</v>
      </c>
      <c r="G408" s="3" t="b">
        <v>1</v>
      </c>
      <c r="H408" s="9" t="inlineStr"/>
      <c r="I408" s="9" t="inlineStr"/>
      <c r="J408" s="11" t="inlineStr"/>
    </row>
    <row r="409">
      <c r="A409" s="4" t="inlineStr">
        <is>
          <t>thirst-lantern-walk-bonus-v1</t>
        </is>
      </c>
      <c r="B409" s="4" t="inlineStr">
        <is>
          <t>the-junction-opened</t>
        </is>
      </c>
      <c r="C409" s="3" t="n">
        <v>1</v>
      </c>
      <c r="D409" s="4" t="inlineStr">
        <is>
          <t>surveyors_brass_dial</t>
        </is>
      </c>
      <c r="E409" s="3" t="n">
        <v>60</v>
      </c>
      <c r="F409" s="3" t="n">
        <v>1</v>
      </c>
      <c r="G409" s="3" t="b">
        <v>1</v>
      </c>
      <c r="H409" s="9" t="inlineStr"/>
      <c r="I409" s="9" t="inlineStr"/>
      <c r="J409" s="11" t="inlineStr"/>
    </row>
    <row r="410">
      <c r="A410" s="4" t="inlineStr">
        <is>
          <t>thirst-lantern-walk-bonus-v1</t>
        </is>
      </c>
      <c r="B410" s="4" t="inlineStr">
        <is>
          <t>the-junction-opened</t>
        </is>
      </c>
      <c r="C410" s="3" t="n">
        <v>2</v>
      </c>
      <c r="D410" s="4" t="inlineStr">
        <is>
          <t>strongbox_hinge_plate</t>
        </is>
      </c>
      <c r="E410" s="3" t="n">
        <v>40</v>
      </c>
      <c r="F410" s="3" t="n">
        <v>1</v>
      </c>
      <c r="G410" s="3" t="b">
        <v>1</v>
      </c>
      <c r="H410" s="9" t="inlineStr"/>
      <c r="I410" s="9" t="inlineStr"/>
      <c r="J410" s="11" t="inlineStr"/>
    </row>
    <row r="411">
      <c r="A411" s="4" t="inlineStr">
        <is>
          <t>thirst-lantern-walk-failure-v1</t>
        </is>
      </c>
      <c r="B411" s="4" t="inlineStr">
        <is>
          <t>as-far-as-the-lamps-went</t>
        </is>
      </c>
      <c r="C411" s="3" t="n">
        <v>1</v>
      </c>
      <c r="D411" s="4" t="inlineStr">
        <is>
          <t>spent_blasting_cap</t>
        </is>
      </c>
      <c r="E411" s="3" t="n">
        <v>60</v>
      </c>
      <c r="F411" s="3" t="n">
        <v>1</v>
      </c>
      <c r="G411" s="3" t="b">
        <v>1</v>
      </c>
      <c r="H411" s="9" t="inlineStr"/>
      <c r="I411" s="9" t="inlineStr"/>
      <c r="J411" s="11" t="inlineStr"/>
    </row>
    <row r="412">
      <c r="A412" s="4" t="inlineStr">
        <is>
          <t>thirst-lantern-walk-failure-v1</t>
        </is>
      </c>
      <c r="B412" s="4" t="inlineStr">
        <is>
          <t>as-far-as-the-lamps-went</t>
        </is>
      </c>
      <c r="C412" s="3" t="n">
        <v>2</v>
      </c>
      <c r="D412" s="4" t="inlineStr">
        <is>
          <t>dust_choked_rig_filter</t>
        </is>
      </c>
      <c r="E412" s="3" t="n">
        <v>40</v>
      </c>
      <c r="F412" s="3" t="n">
        <v>1</v>
      </c>
      <c r="G412" s="3" t="b">
        <v>1</v>
      </c>
      <c r="H412" s="9" t="inlineStr"/>
      <c r="I412" s="9" t="inlineStr"/>
      <c r="J412" s="11" t="inlineStr"/>
    </row>
    <row r="413">
      <c r="A413" s="4" t="inlineStr">
        <is>
          <t>thirst-rig-recovery-success-v1</t>
        </is>
      </c>
      <c r="B413" s="4" t="inlineStr">
        <is>
          <t>stripped-off-the-frames</t>
        </is>
      </c>
      <c r="C413" s="3" t="n">
        <v>1</v>
      </c>
      <c r="D413" s="4" t="inlineStr">
        <is>
          <t>dust_choked_rig_filter</t>
        </is>
      </c>
      <c r="E413" s="3" t="n">
        <v>60</v>
      </c>
      <c r="F413" s="3" t="n">
        <v>1</v>
      </c>
      <c r="G413" s="3" t="b">
        <v>1</v>
      </c>
      <c r="H413" s="9" t="inlineStr"/>
      <c r="I413" s="9" t="inlineStr"/>
      <c r="J413" s="11" t="inlineStr"/>
    </row>
    <row r="414">
      <c r="A414" s="4" t="inlineStr">
        <is>
          <t>thirst-rig-recovery-success-v1</t>
        </is>
      </c>
      <c r="B414" s="4" t="inlineStr">
        <is>
          <t>stripped-off-the-frames</t>
        </is>
      </c>
      <c r="C414" s="3" t="n">
        <v>2</v>
      </c>
      <c r="D414" s="4" t="inlineStr">
        <is>
          <t>spent_blasting_cap</t>
        </is>
      </c>
      <c r="E414" s="3" t="n">
        <v>40</v>
      </c>
      <c r="F414" s="3" t="n">
        <v>1</v>
      </c>
      <c r="G414" s="3" t="b">
        <v>1</v>
      </c>
      <c r="H414" s="9" t="inlineStr"/>
      <c r="I414" s="9" t="inlineStr"/>
      <c r="J414" s="11" t="inlineStr"/>
    </row>
    <row r="415">
      <c r="A415" s="4" t="inlineStr">
        <is>
          <t>thirst-rig-recovery-success-v1</t>
        </is>
      </c>
      <c r="B415" s="4" t="inlineStr">
        <is>
          <t>worth-lifting-out</t>
        </is>
      </c>
      <c r="C415" s="3" t="n">
        <v>1</v>
      </c>
      <c r="D415" s="4" t="inlineStr">
        <is>
          <t>sand_scoured_bearing</t>
        </is>
      </c>
      <c r="E415" s="3" t="n">
        <v>70</v>
      </c>
      <c r="F415" s="3" t="n">
        <v>1</v>
      </c>
      <c r="G415" s="3" t="b">
        <v>1</v>
      </c>
      <c r="H415" s="9" t="inlineStr"/>
      <c r="I415" s="9" t="inlineStr"/>
      <c r="J415" s="11" t="inlineStr"/>
    </row>
    <row r="416">
      <c r="A416" s="4" t="inlineStr">
        <is>
          <t>thirst-rig-recovery-success-v1</t>
        </is>
      </c>
      <c r="B416" s="4" t="inlineStr">
        <is>
          <t>worth-lifting-out</t>
        </is>
      </c>
      <c r="C416" s="3" t="n">
        <v>2</v>
      </c>
      <c r="D416" s="4" t="inlineStr">
        <is>
          <t>surveyors_brass_dial</t>
        </is>
      </c>
      <c r="E416" s="3" t="n">
        <v>30</v>
      </c>
      <c r="F416" s="3" t="n">
        <v>1</v>
      </c>
      <c r="G416" s="3" t="b">
        <v>1</v>
      </c>
      <c r="H416" s="9" t="inlineStr"/>
      <c r="I416" s="9" t="inlineStr"/>
      <c r="J416" s="11" t="inlineStr"/>
    </row>
    <row r="417">
      <c r="A417" s="4" t="inlineStr">
        <is>
          <t>thirst-rig-recovery-success-v1</t>
        </is>
      </c>
      <c r="B417" s="4" t="inlineStr">
        <is>
          <t>not-built-anywhere-she-knows</t>
        </is>
      </c>
      <c r="C417" s="3" t="n">
        <v>1</v>
      </c>
      <c r="D417" s="4" t="inlineStr">
        <is>
          <t>strongbox_hinge_plate</t>
        </is>
      </c>
      <c r="E417" s="3" t="n">
        <v>65</v>
      </c>
      <c r="F417" s="3" t="n">
        <v>1</v>
      </c>
      <c r="G417" s="3" t="b">
        <v>1</v>
      </c>
      <c r="H417" s="9" t="inlineStr"/>
      <c r="I417" s="9" t="inlineStr"/>
      <c r="J417" s="11" t="inlineStr"/>
    </row>
    <row r="418">
      <c r="A418" s="4" t="inlineStr">
        <is>
          <t>thirst-rig-recovery-success-v1</t>
        </is>
      </c>
      <c r="B418" s="4" t="inlineStr">
        <is>
          <t>not-built-anywhere-she-knows</t>
        </is>
      </c>
      <c r="C418" s="3" t="n">
        <v>2</v>
      </c>
      <c r="D418" s="4" t="inlineStr">
        <is>
          <t>canyon_cut_gemstone</t>
        </is>
      </c>
      <c r="E418" s="3" t="n">
        <v>35</v>
      </c>
      <c r="F418" s="3" t="n">
        <v>1</v>
      </c>
      <c r="G418" s="3" t="b">
        <v>1</v>
      </c>
      <c r="H418" s="9" t="inlineStr"/>
      <c r="I418" s="9" t="inlineStr"/>
      <c r="J418" s="11" t="inlineStr"/>
    </row>
    <row r="419">
      <c r="A419" s="4" t="inlineStr">
        <is>
          <t>thirst-rig-recovery-success-v1</t>
        </is>
      </c>
      <c r="B419" s="4" t="inlineStr">
        <is>
          <t>she-kept-the-serial-plate</t>
        </is>
      </c>
      <c r="C419" s="3" t="n">
        <v>1</v>
      </c>
      <c r="D419" s="4" t="inlineStr">
        <is>
          <t>canyon_cut_gemstone</t>
        </is>
      </c>
      <c r="E419" s="3" t="n">
        <v>100</v>
      </c>
      <c r="F419" s="3" t="n">
        <v>1</v>
      </c>
      <c r="G419" s="3" t="b">
        <v>1</v>
      </c>
      <c r="H419" s="9" t="inlineStr"/>
      <c r="I419" s="9" t="inlineStr"/>
      <c r="J419" s="11" t="inlineStr"/>
    </row>
    <row r="420">
      <c r="A420" s="4" t="inlineStr">
        <is>
          <t>thirst-rig-recovery-bonus-v1</t>
        </is>
      </c>
      <c r="B420" s="4" t="inlineStr">
        <is>
          <t>the-part-she-could-not-name</t>
        </is>
      </c>
      <c r="C420" s="3" t="n">
        <v>1</v>
      </c>
      <c r="D420" s="4" t="inlineStr">
        <is>
          <t>surveyors_brass_dial</t>
        </is>
      </c>
      <c r="E420" s="3" t="n">
        <v>50</v>
      </c>
      <c r="F420" s="3" t="n">
        <v>1</v>
      </c>
      <c r="G420" s="3" t="b">
        <v>1</v>
      </c>
      <c r="H420" s="9" t="inlineStr"/>
      <c r="I420" s="9" t="inlineStr"/>
      <c r="J420" s="11" t="inlineStr"/>
    </row>
    <row r="421">
      <c r="A421" s="4" t="inlineStr">
        <is>
          <t>thirst-rig-recovery-bonus-v1</t>
        </is>
      </c>
      <c r="B421" s="4" t="inlineStr">
        <is>
          <t>the-part-she-could-not-name</t>
        </is>
      </c>
      <c r="C421" s="3" t="n">
        <v>2</v>
      </c>
      <c r="D421" s="4" t="inlineStr">
        <is>
          <t>strongbox_hinge_plate</t>
        </is>
      </c>
      <c r="E421" s="3" t="n">
        <v>50</v>
      </c>
      <c r="F421" s="3" t="n">
        <v>1</v>
      </c>
      <c r="G421" s="3" t="b">
        <v>1</v>
      </c>
      <c r="H421" s="9" t="inlineStr"/>
      <c r="I421" s="9" t="inlineStr"/>
      <c r="J421" s="11" t="inlineStr"/>
    </row>
    <row r="422">
      <c r="A422" s="4" t="inlineStr">
        <is>
          <t>thirst-rig-recovery-failure-v1</t>
        </is>
      </c>
      <c r="B422" s="4" t="inlineStr">
        <is>
          <t>two-of-three-and-the-light-went</t>
        </is>
      </c>
      <c r="C422" s="3" t="n">
        <v>1</v>
      </c>
      <c r="D422" s="4" t="inlineStr">
        <is>
          <t>dust_choked_rig_filter</t>
        </is>
      </c>
      <c r="E422" s="3" t="n">
        <v>55</v>
      </c>
      <c r="F422" s="3" t="n">
        <v>1</v>
      </c>
      <c r="G422" s="3" t="b">
        <v>1</v>
      </c>
      <c r="H422" s="9" t="inlineStr"/>
      <c r="I422" s="9" t="inlineStr"/>
      <c r="J422" s="11" t="inlineStr"/>
    </row>
    <row r="423">
      <c r="A423" s="4" t="inlineStr">
        <is>
          <t>thirst-rig-recovery-failure-v1</t>
        </is>
      </c>
      <c r="B423" s="4" t="inlineStr">
        <is>
          <t>two-of-three-and-the-light-went</t>
        </is>
      </c>
      <c r="C423" s="3" t="n">
        <v>2</v>
      </c>
      <c r="D423" s="4" t="inlineStr">
        <is>
          <t>spent_blasting_cap</t>
        </is>
      </c>
      <c r="E423" s="3" t="n">
        <v>45</v>
      </c>
      <c r="F423" s="3" t="n">
        <v>1</v>
      </c>
      <c r="G423" s="3" t="b">
        <v>1</v>
      </c>
      <c r="H423" s="9" t="inlineStr"/>
      <c r="I423" s="9" t="inlineStr"/>
      <c r="J423" s="11" t="inlineStr"/>
    </row>
    <row r="424">
      <c r="A424" s="4" t="inlineStr">
        <is>
          <t>thirst-writ-service-success-v1</t>
        </is>
      </c>
      <c r="B424" s="4" t="inlineStr">
        <is>
          <t>recovered-from-the-mark</t>
        </is>
      </c>
      <c r="C424" s="3" t="n">
        <v>1</v>
      </c>
      <c r="D424" s="4" t="inlineStr">
        <is>
          <t>spent_blasting_cap</t>
        </is>
      </c>
      <c r="E424" s="3" t="n">
        <v>50</v>
      </c>
      <c r="F424" s="3" t="n">
        <v>1</v>
      </c>
      <c r="G424" s="3" t="b">
        <v>1</v>
      </c>
      <c r="H424" s="9" t="inlineStr"/>
      <c r="I424" s="9" t="inlineStr"/>
      <c r="J424" s="11" t="inlineStr"/>
    </row>
    <row r="425">
      <c r="A425" s="4" t="inlineStr">
        <is>
          <t>thirst-writ-service-success-v1</t>
        </is>
      </c>
      <c r="B425" s="4" t="inlineStr">
        <is>
          <t>recovered-from-the-mark</t>
        </is>
      </c>
      <c r="C425" s="3" t="n">
        <v>2</v>
      </c>
      <c r="D425" s="4" t="inlineStr">
        <is>
          <t>dust_choked_rig_filter</t>
        </is>
      </c>
      <c r="E425" s="3" t="n">
        <v>50</v>
      </c>
      <c r="F425" s="3" t="n">
        <v>1</v>
      </c>
      <c r="G425" s="3" t="b">
        <v>1</v>
      </c>
      <c r="H425" s="9" t="inlineStr"/>
      <c r="I425" s="9" t="inlineStr"/>
      <c r="J425" s="11" t="inlineStr"/>
    </row>
    <row r="426">
      <c r="A426" s="4" t="inlineStr">
        <is>
          <t>thirst-writ-service-success-v1</t>
        </is>
      </c>
      <c r="B426" s="4" t="inlineStr">
        <is>
          <t>never-the-marks-to-begin-with</t>
        </is>
      </c>
      <c r="C426" s="3" t="n">
        <v>1</v>
      </c>
      <c r="D426" s="4" t="inlineStr">
        <is>
          <t>sand_scoured_bearing</t>
        </is>
      </c>
      <c r="E426" s="3" t="n">
        <v>65</v>
      </c>
      <c r="F426" s="3" t="n">
        <v>1</v>
      </c>
      <c r="G426" s="3" t="b">
        <v>1</v>
      </c>
      <c r="H426" s="9" t="inlineStr"/>
      <c r="I426" s="9" t="inlineStr"/>
      <c r="J426" s="11" t="inlineStr"/>
    </row>
    <row r="427">
      <c r="A427" s="4" t="inlineStr">
        <is>
          <t>thirst-writ-service-success-v1</t>
        </is>
      </c>
      <c r="B427" s="4" t="inlineStr">
        <is>
          <t>never-the-marks-to-begin-with</t>
        </is>
      </c>
      <c r="C427" s="3" t="n">
        <v>2</v>
      </c>
      <c r="D427" s="4" t="inlineStr">
        <is>
          <t>surveyors_brass_dial</t>
        </is>
      </c>
      <c r="E427" s="3" t="n">
        <v>35</v>
      </c>
      <c r="F427" s="3" t="n">
        <v>1</v>
      </c>
      <c r="G427" s="3" t="b">
        <v>1</v>
      </c>
      <c r="H427" s="9" t="inlineStr"/>
      <c r="I427" s="9" t="inlineStr"/>
      <c r="J427" s="11" t="inlineStr"/>
    </row>
    <row r="428">
      <c r="A428" s="4" t="inlineStr">
        <is>
          <t>thirst-writ-service-success-v1</t>
        </is>
      </c>
      <c r="B428" s="4" t="inlineStr">
        <is>
          <t>crossed-out-twice</t>
        </is>
      </c>
      <c r="C428" s="3" t="n">
        <v>1</v>
      </c>
      <c r="D428" s="4" t="inlineStr">
        <is>
          <t>strongbox_hinge_plate</t>
        </is>
      </c>
      <c r="E428" s="3" t="n">
        <v>70</v>
      </c>
      <c r="F428" s="3" t="n">
        <v>1</v>
      </c>
      <c r="G428" s="3" t="b">
        <v>1</v>
      </c>
      <c r="H428" s="9" t="inlineStr"/>
      <c r="I428" s="9" t="inlineStr"/>
      <c r="J428" s="11" t="inlineStr"/>
    </row>
    <row r="429">
      <c r="A429" s="4" t="inlineStr">
        <is>
          <t>thirst-writ-service-success-v1</t>
        </is>
      </c>
      <c r="B429" s="4" t="inlineStr">
        <is>
          <t>crossed-out-twice</t>
        </is>
      </c>
      <c r="C429" s="3" t="n">
        <v>2</v>
      </c>
      <c r="D429" s="4" t="inlineStr">
        <is>
          <t>canyon_cut_gemstone</t>
        </is>
      </c>
      <c r="E429" s="3" t="n">
        <v>30</v>
      </c>
      <c r="F429" s="3" t="n">
        <v>1</v>
      </c>
      <c r="G429" s="3" t="b">
        <v>1</v>
      </c>
      <c r="H429" s="9" t="inlineStr"/>
      <c r="I429" s="9" t="inlineStr"/>
      <c r="J429" s="11" t="inlineStr"/>
    </row>
    <row r="430">
      <c r="A430" s="4" t="inlineStr">
        <is>
          <t>thirst-writ-service-bonus-v1</t>
        </is>
      </c>
      <c r="B430" s="4" t="inlineStr">
        <is>
          <t>the-name-under-the-name</t>
        </is>
      </c>
      <c r="C430" s="3" t="n">
        <v>1</v>
      </c>
      <c r="D430" s="4" t="inlineStr">
        <is>
          <t>surveyors_brass_dial</t>
        </is>
      </c>
      <c r="E430" s="3" t="n">
        <v>55</v>
      </c>
      <c r="F430" s="3" t="n">
        <v>1</v>
      </c>
      <c r="G430" s="3" t="b">
        <v>1</v>
      </c>
      <c r="H430" s="9" t="inlineStr"/>
      <c r="I430" s="9" t="inlineStr"/>
      <c r="J430" s="11" t="inlineStr"/>
    </row>
    <row r="431">
      <c r="A431" s="4" t="inlineStr">
        <is>
          <t>thirst-writ-service-bonus-v1</t>
        </is>
      </c>
      <c r="B431" s="4" t="inlineStr">
        <is>
          <t>the-name-under-the-name</t>
        </is>
      </c>
      <c r="C431" s="3" t="n">
        <v>2</v>
      </c>
      <c r="D431" s="4" t="inlineStr">
        <is>
          <t>strongbox_hinge_plate</t>
        </is>
      </c>
      <c r="E431" s="3" t="n">
        <v>45</v>
      </c>
      <c r="F431" s="3" t="n">
        <v>1</v>
      </c>
      <c r="G431" s="3" t="b">
        <v>1</v>
      </c>
      <c r="H431" s="9" t="inlineStr"/>
      <c r="I431" s="9" t="inlineStr"/>
      <c r="J431" s="11" t="inlineStr"/>
    </row>
    <row r="432">
      <c r="A432" s="4" t="inlineStr">
        <is>
          <t>thirst-writ-service-failure-v1</t>
        </is>
      </c>
      <c r="B432" s="4" t="inlineStr">
        <is>
          <t>served-and-nothing-else</t>
        </is>
      </c>
      <c r="C432" s="3" t="n">
        <v>1</v>
      </c>
      <c r="D432" s="4" t="inlineStr">
        <is>
          <t>spent_blasting_cap</t>
        </is>
      </c>
      <c r="E432" s="3" t="n">
        <v>55</v>
      </c>
      <c r="F432" s="3" t="n">
        <v>1</v>
      </c>
      <c r="G432" s="3" t="b">
        <v>1</v>
      </c>
      <c r="H432" s="9" t="inlineStr"/>
      <c r="I432" s="9" t="inlineStr"/>
      <c r="J432" s="11" t="inlineStr"/>
    </row>
    <row r="433">
      <c r="A433" s="4" t="inlineStr">
        <is>
          <t>thirst-writ-service-failure-v1</t>
        </is>
      </c>
      <c r="B433" s="4" t="inlineStr">
        <is>
          <t>served-and-nothing-else</t>
        </is>
      </c>
      <c r="C433" s="3" t="n">
        <v>2</v>
      </c>
      <c r="D433" s="4" t="inlineStr">
        <is>
          <t>dust_choked_rig_filter</t>
        </is>
      </c>
      <c r="E433" s="3" t="n">
        <v>45</v>
      </c>
      <c r="F433" s="3" t="n">
        <v>1</v>
      </c>
      <c r="G433" s="3" t="b">
        <v>1</v>
      </c>
      <c r="H433" s="9" t="inlineStr"/>
      <c r="I433" s="9" t="inlineStr"/>
      <c r="J433" s="11" t="inlineStr"/>
    </row>
    <row r="434">
      <c r="A434" s="4" t="inlineStr">
        <is>
          <t>thirst-unrefiled-claim-success-v1</t>
        </is>
      </c>
      <c r="B434" s="4" t="inlineStr">
        <is>
          <t>still-where-she-set-it-down</t>
        </is>
      </c>
      <c r="C434" s="3" t="n">
        <v>1</v>
      </c>
      <c r="D434" s="4" t="inlineStr">
        <is>
          <t>spent_blasting_cap</t>
        </is>
      </c>
      <c r="E434" s="3" t="n">
        <v>50</v>
      </c>
      <c r="F434" s="3" t="n">
        <v>1</v>
      </c>
      <c r="G434" s="3" t="b">
        <v>1</v>
      </c>
      <c r="H434" s="9" t="inlineStr"/>
      <c r="I434" s="9" t="inlineStr"/>
      <c r="J434" s="11" t="inlineStr"/>
    </row>
    <row r="435">
      <c r="A435" s="4" t="inlineStr">
        <is>
          <t>thirst-unrefiled-claim-success-v1</t>
        </is>
      </c>
      <c r="B435" s="4" t="inlineStr">
        <is>
          <t>still-where-she-set-it-down</t>
        </is>
      </c>
      <c r="C435" s="3" t="n">
        <v>2</v>
      </c>
      <c r="D435" s="4" t="inlineStr">
        <is>
          <t>dust_choked_rig_filter</t>
        </is>
      </c>
      <c r="E435" s="3" t="n">
        <v>50</v>
      </c>
      <c r="F435" s="3" t="n">
        <v>1</v>
      </c>
      <c r="G435" s="3" t="b">
        <v>1</v>
      </c>
      <c r="H435" s="9" t="inlineStr"/>
      <c r="I435" s="9" t="inlineStr"/>
      <c r="J435" s="11" t="inlineStr"/>
    </row>
    <row r="436">
      <c r="A436" s="4" t="inlineStr">
        <is>
          <t>thirst-unrefiled-claim-success-v1</t>
        </is>
      </c>
      <c r="B436" s="4" t="inlineStr">
        <is>
          <t>down-the-shored-shaft</t>
        </is>
      </c>
      <c r="C436" s="3" t="n">
        <v>1</v>
      </c>
      <c r="D436" s="4" t="inlineStr">
        <is>
          <t>sand_scoured_bearing</t>
        </is>
      </c>
      <c r="E436" s="3" t="n">
        <v>70</v>
      </c>
      <c r="F436" s="3" t="n">
        <v>1</v>
      </c>
      <c r="G436" s="3" t="b">
        <v>1</v>
      </c>
      <c r="H436" s="9" t="inlineStr"/>
      <c r="I436" s="9" t="inlineStr"/>
      <c r="J436" s="11" t="inlineStr"/>
    </row>
    <row r="437">
      <c r="A437" s="4" t="inlineStr">
        <is>
          <t>thirst-unrefiled-claim-success-v1</t>
        </is>
      </c>
      <c r="B437" s="4" t="inlineStr">
        <is>
          <t>down-the-shored-shaft</t>
        </is>
      </c>
      <c r="C437" s="3" t="n">
        <v>2</v>
      </c>
      <c r="D437" s="4" t="inlineStr">
        <is>
          <t>surveyors_brass_dial</t>
        </is>
      </c>
      <c r="E437" s="3" t="n">
        <v>30</v>
      </c>
      <c r="F437" s="3" t="n">
        <v>1</v>
      </c>
      <c r="G437" s="3" t="b">
        <v>1</v>
      </c>
      <c r="H437" s="9" t="inlineStr"/>
      <c r="I437" s="9" t="inlineStr"/>
      <c r="J437" s="11" t="inlineStr"/>
    </row>
    <row r="438">
      <c r="A438" s="4" t="inlineStr">
        <is>
          <t>thirst-unrefiled-claim-success-v1</t>
        </is>
      </c>
      <c r="B438" s="4" t="inlineStr">
        <is>
          <t>nine-years-of-nobody</t>
        </is>
      </c>
      <c r="C438" s="3" t="n">
        <v>1</v>
      </c>
      <c r="D438" s="4" t="inlineStr">
        <is>
          <t>strongbox_hinge_plate</t>
        </is>
      </c>
      <c r="E438" s="3" t="n">
        <v>60</v>
      </c>
      <c r="F438" s="3" t="n">
        <v>1</v>
      </c>
      <c r="G438" s="3" t="b">
        <v>1</v>
      </c>
      <c r="H438" s="9" t="inlineStr"/>
      <c r="I438" s="9" t="inlineStr"/>
      <c r="J438" s="11" t="inlineStr"/>
    </row>
    <row r="439">
      <c r="A439" s="4" t="inlineStr">
        <is>
          <t>thirst-unrefiled-claim-success-v1</t>
        </is>
      </c>
      <c r="B439" s="4" t="inlineStr">
        <is>
          <t>nine-years-of-nobody</t>
        </is>
      </c>
      <c r="C439" s="3" t="n">
        <v>2</v>
      </c>
      <c r="D439" s="4" t="inlineStr">
        <is>
          <t>canyon_cut_gemstone</t>
        </is>
      </c>
      <c r="E439" s="3" t="n">
        <v>40</v>
      </c>
      <c r="F439" s="3" t="n">
        <v>1</v>
      </c>
      <c r="G439" s="3" t="b">
        <v>1</v>
      </c>
      <c r="H439" s="9" t="inlineStr"/>
      <c r="I439" s="9" t="inlineStr"/>
      <c r="J439" s="11" t="inlineStr"/>
    </row>
    <row r="440">
      <c r="A440" s="4" t="inlineStr">
        <is>
          <t>thirst-unrefiled-claim-success-v1</t>
        </is>
      </c>
      <c r="B440" s="4" t="inlineStr">
        <is>
          <t>what-the-last-shift-was-cutting</t>
        </is>
      </c>
      <c r="C440" s="3" t="n">
        <v>1</v>
      </c>
      <c r="D440" s="4" t="inlineStr">
        <is>
          <t>canyon_cut_gemstone</t>
        </is>
      </c>
      <c r="E440" s="3" t="n">
        <v>75</v>
      </c>
      <c r="F440" s="3" t="n">
        <v>1</v>
      </c>
      <c r="G440" s="3" t="b">
        <v>1</v>
      </c>
      <c r="H440" s="9" t="inlineStr"/>
      <c r="I440" s="9" t="inlineStr"/>
      <c r="J440" s="11" t="inlineStr"/>
    </row>
    <row r="441">
      <c r="A441" s="4" t="inlineStr">
        <is>
          <t>thirst-unrefiled-claim-success-v1</t>
        </is>
      </c>
      <c r="B441" s="4" t="inlineStr">
        <is>
          <t>what-the-last-shift-was-cutting</t>
        </is>
      </c>
      <c r="C441" s="3" t="n">
        <v>2</v>
      </c>
      <c r="D441" s="4" t="inlineStr">
        <is>
          <t>strongbox_hinge_plate</t>
        </is>
      </c>
      <c r="E441" s="3" t="n">
        <v>25</v>
      </c>
      <c r="F441" s="3" t="n">
        <v>1</v>
      </c>
      <c r="G441" s="3" t="b">
        <v>1</v>
      </c>
      <c r="H441" s="9" t="inlineStr"/>
      <c r="I441" s="9" t="inlineStr"/>
      <c r="J441" s="11" t="inlineStr"/>
    </row>
    <row r="442">
      <c r="A442" s="4" t="inlineStr">
        <is>
          <t>thirst-unrefiled-claim-bonus-v1</t>
        </is>
      </c>
      <c r="B442" s="4" t="inlineStr">
        <is>
          <t>why-nobody-came-back</t>
        </is>
      </c>
      <c r="C442" s="3" t="n">
        <v>1</v>
      </c>
      <c r="D442" s="4" t="inlineStr">
        <is>
          <t>surveyors_brass_dial</t>
        </is>
      </c>
      <c r="E442" s="3" t="n">
        <v>40</v>
      </c>
      <c r="F442" s="3" t="n">
        <v>1</v>
      </c>
      <c r="G442" s="3" t="b">
        <v>1</v>
      </c>
      <c r="H442" s="9" t="inlineStr"/>
      <c r="I442" s="9" t="inlineStr"/>
      <c r="J442" s="11" t="inlineStr"/>
    </row>
    <row r="443">
      <c r="A443" s="4" t="inlineStr">
        <is>
          <t>thirst-unrefiled-claim-bonus-v1</t>
        </is>
      </c>
      <c r="B443" s="4" t="inlineStr">
        <is>
          <t>why-nobody-came-back</t>
        </is>
      </c>
      <c r="C443" s="3" t="n">
        <v>2</v>
      </c>
      <c r="D443" s="4" t="inlineStr">
        <is>
          <t>strongbox_hinge_plate</t>
        </is>
      </c>
      <c r="E443" s="3" t="n">
        <v>40</v>
      </c>
      <c r="F443" s="3" t="n">
        <v>1</v>
      </c>
      <c r="G443" s="3" t="b">
        <v>1</v>
      </c>
      <c r="H443" s="9" t="inlineStr"/>
      <c r="I443" s="9" t="inlineStr"/>
      <c r="J443" s="11" t="inlineStr"/>
    </row>
    <row r="444">
      <c r="A444" s="4" t="inlineStr">
        <is>
          <t>thirst-unrefiled-claim-bonus-v1</t>
        </is>
      </c>
      <c r="B444" s="4" t="inlineStr">
        <is>
          <t>why-nobody-came-back</t>
        </is>
      </c>
      <c r="C444" s="3" t="n">
        <v>3</v>
      </c>
      <c r="D444" s="4" t="inlineStr">
        <is>
          <t>canyon_cut_gemstone</t>
        </is>
      </c>
      <c r="E444" s="3" t="n">
        <v>20</v>
      </c>
      <c r="F444" s="3" t="n">
        <v>1</v>
      </c>
      <c r="G444" s="3" t="b">
        <v>1</v>
      </c>
      <c r="H444" s="9" t="inlineStr"/>
      <c r="I444" s="9" t="inlineStr"/>
      <c r="J444" s="11" t="inlineStr"/>
    </row>
    <row r="445">
      <c r="A445" s="4" t="inlineStr">
        <is>
          <t>thirst-unrefiled-claim-failure-v1</t>
        </is>
      </c>
      <c r="B445" s="4" t="inlineStr">
        <is>
          <t>shored-but-not-safe</t>
        </is>
      </c>
      <c r="C445" s="3" t="n">
        <v>1</v>
      </c>
      <c r="D445" s="4" t="inlineStr">
        <is>
          <t>spent_blasting_cap</t>
        </is>
      </c>
      <c r="E445" s="3" t="n">
        <v>55</v>
      </c>
      <c r="F445" s="3" t="n">
        <v>1</v>
      </c>
      <c r="G445" s="3" t="b">
        <v>1</v>
      </c>
      <c r="H445" s="9" t="inlineStr"/>
      <c r="I445" s="9" t="inlineStr"/>
      <c r="J445" s="11" t="inlineStr"/>
    </row>
    <row r="446">
      <c r="A446" s="4" t="inlineStr">
        <is>
          <t>thirst-unrefiled-claim-failure-v1</t>
        </is>
      </c>
      <c r="B446" s="4" t="inlineStr">
        <is>
          <t>shored-but-not-safe</t>
        </is>
      </c>
      <c r="C446" s="3" t="n">
        <v>2</v>
      </c>
      <c r="D446" s="4" t="inlineStr">
        <is>
          <t>dust_choked_rig_filter</t>
        </is>
      </c>
      <c r="E446" s="3" t="n">
        <v>45</v>
      </c>
      <c r="F446" s="3" t="n">
        <v>1</v>
      </c>
      <c r="G446" s="3" t="b">
        <v>1</v>
      </c>
      <c r="H446" s="9" t="inlineStr"/>
      <c r="I446" s="9" t="inlineStr"/>
      <c r="J446" s="11" t="inlineStr"/>
    </row>
    <row r="447">
      <c r="A447" s="4" t="inlineStr">
        <is>
          <t>thirst-wreck-field-success-v1</t>
        </is>
      </c>
      <c r="B447" s="4" t="inlineStr">
        <is>
          <t>off-the-easy-wrecks</t>
        </is>
      </c>
      <c r="C447" s="3" t="n">
        <v>1</v>
      </c>
      <c r="D447" s="4" t="inlineStr">
        <is>
          <t>dust_choked_rig_filter</t>
        </is>
      </c>
      <c r="E447" s="3" t="n">
        <v>55</v>
      </c>
      <c r="F447" s="3" t="n">
        <v>1</v>
      </c>
      <c r="G447" s="3" t="b">
        <v>1</v>
      </c>
      <c r="H447" s="9" t="inlineStr"/>
      <c r="I447" s="9" t="inlineStr"/>
      <c r="J447" s="11" t="inlineStr"/>
    </row>
    <row r="448">
      <c r="A448" s="4" t="inlineStr">
        <is>
          <t>thirst-wreck-field-success-v1</t>
        </is>
      </c>
      <c r="B448" s="4" t="inlineStr">
        <is>
          <t>off-the-easy-wrecks</t>
        </is>
      </c>
      <c r="C448" s="3" t="n">
        <v>2</v>
      </c>
      <c r="D448" s="4" t="inlineStr">
        <is>
          <t>spent_blasting_cap</t>
        </is>
      </c>
      <c r="E448" s="3" t="n">
        <v>45</v>
      </c>
      <c r="F448" s="3" t="n">
        <v>1</v>
      </c>
      <c r="G448" s="3" t="b">
        <v>1</v>
      </c>
      <c r="H448" s="9" t="inlineStr"/>
      <c r="I448" s="9" t="inlineStr"/>
      <c r="J448" s="11" t="inlineStr"/>
    </row>
    <row r="449">
      <c r="A449" s="4" t="inlineStr">
        <is>
          <t>thirst-wreck-field-success-v1</t>
        </is>
      </c>
      <c r="B449" s="4" t="inlineStr">
        <is>
          <t>the-good-parts</t>
        </is>
      </c>
      <c r="C449" s="3" t="n">
        <v>1</v>
      </c>
      <c r="D449" s="4" t="inlineStr">
        <is>
          <t>sand_scoured_bearing</t>
        </is>
      </c>
      <c r="E449" s="3" t="n">
        <v>65</v>
      </c>
      <c r="F449" s="3" t="n">
        <v>1</v>
      </c>
      <c r="G449" s="3" t="b">
        <v>1</v>
      </c>
      <c r="H449" s="9" t="inlineStr"/>
      <c r="I449" s="9" t="inlineStr"/>
      <c r="J449" s="11" t="inlineStr"/>
    </row>
    <row r="450">
      <c r="A450" s="4" t="inlineStr">
        <is>
          <t>thirst-wreck-field-success-v1</t>
        </is>
      </c>
      <c r="B450" s="4" t="inlineStr">
        <is>
          <t>the-good-parts</t>
        </is>
      </c>
      <c r="C450" s="3" t="n">
        <v>2</v>
      </c>
      <c r="D450" s="4" t="inlineStr">
        <is>
          <t>surveyors_brass_dial</t>
        </is>
      </c>
      <c r="E450" s="3" t="n">
        <v>35</v>
      </c>
      <c r="F450" s="3" t="n">
        <v>1</v>
      </c>
      <c r="G450" s="3" t="b">
        <v>1</v>
      </c>
      <c r="H450" s="9" t="inlineStr"/>
      <c r="I450" s="9" t="inlineStr"/>
      <c r="J450" s="11" t="inlineStr"/>
    </row>
    <row r="451">
      <c r="A451" s="4" t="inlineStr">
        <is>
          <t>thirst-wreck-field-success-v1</t>
        </is>
      </c>
      <c r="B451" s="4" t="inlineStr">
        <is>
          <t>the-one-that-lost-the-argument</t>
        </is>
      </c>
      <c r="C451" s="3" t="n">
        <v>1</v>
      </c>
      <c r="D451" s="4" t="inlineStr">
        <is>
          <t>strongbox_hinge_plate</t>
        </is>
      </c>
      <c r="E451" s="3" t="n">
        <v>55</v>
      </c>
      <c r="F451" s="3" t="n">
        <v>1</v>
      </c>
      <c r="G451" s="3" t="b">
        <v>1</v>
      </c>
      <c r="H451" s="9" t="inlineStr"/>
      <c r="I451" s="9" t="inlineStr"/>
      <c r="J451" s="11" t="inlineStr"/>
    </row>
    <row r="452">
      <c r="A452" s="4" t="inlineStr">
        <is>
          <t>thirst-wreck-field-success-v1</t>
        </is>
      </c>
      <c r="B452" s="4" t="inlineStr">
        <is>
          <t>the-one-that-lost-the-argument</t>
        </is>
      </c>
      <c r="C452" s="3" t="n">
        <v>2</v>
      </c>
      <c r="D452" s="4" t="inlineStr">
        <is>
          <t>canyon_cut_gemstone</t>
        </is>
      </c>
      <c r="E452" s="3" t="n">
        <v>45</v>
      </c>
      <c r="F452" s="3" t="n">
        <v>1</v>
      </c>
      <c r="G452" s="3" t="b">
        <v>1</v>
      </c>
      <c r="H452" s="9" t="inlineStr"/>
      <c r="I452" s="9" t="inlineStr"/>
      <c r="J452" s="11" t="inlineStr"/>
    </row>
    <row r="453">
      <c r="A453" s="4" t="inlineStr">
        <is>
          <t>thirst-wreck-field-success-v1</t>
        </is>
      </c>
      <c r="B453" s="4" t="inlineStr">
        <is>
          <t>still-locked-still-loaded</t>
        </is>
      </c>
      <c r="C453" s="3" t="n">
        <v>1</v>
      </c>
      <c r="D453" s="4" t="inlineStr">
        <is>
          <t>canyon_cut_gemstone</t>
        </is>
      </c>
      <c r="E453" s="3" t="n">
        <v>70</v>
      </c>
      <c r="F453" s="3" t="n">
        <v>1</v>
      </c>
      <c r="G453" s="3" t="b">
        <v>1</v>
      </c>
      <c r="H453" s="9" t="inlineStr"/>
      <c r="I453" s="9" t="inlineStr"/>
      <c r="J453" s="11" t="inlineStr"/>
    </row>
    <row r="454">
      <c r="A454" s="4" t="inlineStr">
        <is>
          <t>thirst-wreck-field-success-v1</t>
        </is>
      </c>
      <c r="B454" s="4" t="inlineStr">
        <is>
          <t>still-locked-still-loaded</t>
        </is>
      </c>
      <c r="C454" s="3" t="n">
        <v>2</v>
      </c>
      <c r="D454" s="4" t="inlineStr">
        <is>
          <t>strongbox_hinge_plate</t>
        </is>
      </c>
      <c r="E454" s="3" t="n">
        <v>30</v>
      </c>
      <c r="F454" s="3" t="n">
        <v>1</v>
      </c>
      <c r="G454" s="3" t="b">
        <v>1</v>
      </c>
      <c r="H454" s="9" t="inlineStr"/>
      <c r="I454" s="9" t="inlineStr"/>
      <c r="J454" s="11" t="inlineStr"/>
    </row>
    <row r="455">
      <c r="A455" s="4" t="inlineStr">
        <is>
          <t>thirst-wreck-field-bonus-v1</t>
        </is>
      </c>
      <c r="B455" s="4" t="inlineStr">
        <is>
          <t>intact-under-the-sand</t>
        </is>
      </c>
      <c r="C455" s="3" t="n">
        <v>1</v>
      </c>
      <c r="D455" s="4" t="inlineStr">
        <is>
          <t>surveyors_brass_dial</t>
        </is>
      </c>
      <c r="E455" s="3" t="n">
        <v>35</v>
      </c>
      <c r="F455" s="3" t="n">
        <v>1</v>
      </c>
      <c r="G455" s="3" t="b">
        <v>1</v>
      </c>
      <c r="H455" s="9" t="inlineStr"/>
      <c r="I455" s="9" t="inlineStr"/>
      <c r="J455" s="11" t="inlineStr"/>
    </row>
    <row r="456">
      <c r="A456" s="4" t="inlineStr">
        <is>
          <t>thirst-wreck-field-bonus-v1</t>
        </is>
      </c>
      <c r="B456" s="4" t="inlineStr">
        <is>
          <t>intact-under-the-sand</t>
        </is>
      </c>
      <c r="C456" s="3" t="n">
        <v>2</v>
      </c>
      <c r="D456" s="4" t="inlineStr">
        <is>
          <t>strongbox_hinge_plate</t>
        </is>
      </c>
      <c r="E456" s="3" t="n">
        <v>40</v>
      </c>
      <c r="F456" s="3" t="n">
        <v>1</v>
      </c>
      <c r="G456" s="3" t="b">
        <v>1</v>
      </c>
      <c r="H456" s="9" t="inlineStr"/>
      <c r="I456" s="9" t="inlineStr"/>
      <c r="J456" s="11" t="inlineStr"/>
    </row>
    <row r="457">
      <c r="A457" s="4" t="inlineStr">
        <is>
          <t>thirst-wreck-field-bonus-v1</t>
        </is>
      </c>
      <c r="B457" s="4" t="inlineStr">
        <is>
          <t>intact-under-the-sand</t>
        </is>
      </c>
      <c r="C457" s="3" t="n">
        <v>3</v>
      </c>
      <c r="D457" s="4" t="inlineStr">
        <is>
          <t>canyon_cut_gemstone</t>
        </is>
      </c>
      <c r="E457" s="3" t="n">
        <v>25</v>
      </c>
      <c r="F457" s="3" t="n">
        <v>1</v>
      </c>
      <c r="G457" s="3" t="b">
        <v>1</v>
      </c>
      <c r="H457" s="9" t="inlineStr"/>
      <c r="I457" s="9" t="inlineStr"/>
      <c r="J457" s="11" t="inlineStr"/>
    </row>
    <row r="458">
      <c r="A458" s="4" t="inlineStr">
        <is>
          <t>thirst-wreck-field-bonus-v1</t>
        </is>
      </c>
      <c r="B458" s="4" t="inlineStr">
        <is>
          <t>spare-kit-out-of-the-cab</t>
        </is>
      </c>
      <c r="C458" s="3" t="n">
        <v>1</v>
      </c>
      <c r="D458" s="4" t="inlineStr">
        <is>
          <t>silk_charm</t>
        </is>
      </c>
      <c r="E458" s="3" t="n">
        <v>60</v>
      </c>
      <c r="F458" s="3" t="n">
        <v>1</v>
      </c>
      <c r="G458" s="3" t="b">
        <v>1</v>
      </c>
      <c r="H458" s="9" t="inlineStr"/>
      <c r="I458" s="9" t="inlineStr"/>
      <c r="J458" s="11" t="inlineStr"/>
    </row>
    <row r="459">
      <c r="A459" s="4" t="inlineStr">
        <is>
          <t>thirst-wreck-field-bonus-v1</t>
        </is>
      </c>
      <c r="B459" s="4" t="inlineStr">
        <is>
          <t>spare-kit-out-of-the-cab</t>
        </is>
      </c>
      <c r="C459" s="3" t="n">
        <v>2</v>
      </c>
      <c r="D459" s="4" t="inlineStr">
        <is>
          <t>velvet_charm</t>
        </is>
      </c>
      <c r="E459" s="3" t="n">
        <v>40</v>
      </c>
      <c r="F459" s="3" t="n">
        <v>1</v>
      </c>
      <c r="G459" s="3" t="b">
        <v>1</v>
      </c>
      <c r="H459" s="9" t="inlineStr"/>
      <c r="I459" s="9" t="inlineStr"/>
      <c r="J459" s="11" t="inlineStr"/>
    </row>
    <row r="460">
      <c r="A460" s="4" t="inlineStr">
        <is>
          <t>thirst-wreck-field-failure-v1</t>
        </is>
      </c>
      <c r="B460" s="4" t="inlineStr">
        <is>
          <t>too-hot-to-work-by-noon</t>
        </is>
      </c>
      <c r="C460" s="3" t="n">
        <v>1</v>
      </c>
      <c r="D460" s="4" t="inlineStr">
        <is>
          <t>dust_choked_rig_filter</t>
        </is>
      </c>
      <c r="E460" s="3" t="n">
        <v>50</v>
      </c>
      <c r="F460" s="3" t="n">
        <v>1</v>
      </c>
      <c r="G460" s="3" t="b">
        <v>1</v>
      </c>
      <c r="H460" s="9" t="inlineStr"/>
      <c r="I460" s="9" t="inlineStr"/>
      <c r="J460" s="11" t="inlineStr"/>
    </row>
    <row r="461">
      <c r="A461" s="4" t="inlineStr">
        <is>
          <t>thirst-wreck-field-failure-v1</t>
        </is>
      </c>
      <c r="B461" s="4" t="inlineStr">
        <is>
          <t>too-hot-to-work-by-noon</t>
        </is>
      </c>
      <c r="C461" s="3" t="n">
        <v>2</v>
      </c>
      <c r="D461" s="4" t="inlineStr">
        <is>
          <t>spent_blasting_cap</t>
        </is>
      </c>
      <c r="E461" s="3" t="n">
        <v>50</v>
      </c>
      <c r="F461" s="3" t="n">
        <v>1</v>
      </c>
      <c r="G461" s="3" t="b">
        <v>1</v>
      </c>
      <c r="H461" s="9" t="inlineStr"/>
      <c r="I461" s="9" t="inlineStr"/>
      <c r="J461" s="11" t="inlineStr"/>
    </row>
    <row r="462">
      <c r="A462" s="4" t="inlineStr">
        <is>
          <t>thirst-dune-road-success-v1</t>
        </is>
      </c>
      <c r="B462" s="4" t="inlineStr">
        <is>
          <t>along-the-verge</t>
        </is>
      </c>
      <c r="C462" s="3" t="n">
        <v>1</v>
      </c>
      <c r="D462" s="4" t="inlineStr">
        <is>
          <t>spent_blasting_cap</t>
        </is>
      </c>
      <c r="E462" s="3" t="n">
        <v>45</v>
      </c>
      <c r="F462" s="3" t="n">
        <v>1</v>
      </c>
      <c r="G462" s="3" t="b">
        <v>1</v>
      </c>
      <c r="H462" s="9" t="inlineStr"/>
      <c r="I462" s="9" t="inlineStr"/>
      <c r="J462" s="11" t="inlineStr"/>
    </row>
    <row r="463">
      <c r="A463" s="4" t="inlineStr">
        <is>
          <t>thirst-dune-road-success-v1</t>
        </is>
      </c>
      <c r="B463" s="4" t="inlineStr">
        <is>
          <t>along-the-verge</t>
        </is>
      </c>
      <c r="C463" s="3" t="n">
        <v>2</v>
      </c>
      <c r="D463" s="4" t="inlineStr">
        <is>
          <t>dust_choked_rig_filter</t>
        </is>
      </c>
      <c r="E463" s="3" t="n">
        <v>55</v>
      </c>
      <c r="F463" s="3" t="n">
        <v>1</v>
      </c>
      <c r="G463" s="3" t="b">
        <v>1</v>
      </c>
      <c r="H463" s="9" t="inlineStr"/>
      <c r="I463" s="9" t="inlineStr"/>
      <c r="J463" s="11" t="inlineStr"/>
    </row>
    <row r="464">
      <c r="A464" s="4" t="inlineStr">
        <is>
          <t>thirst-dune-road-success-v1</t>
        </is>
      </c>
      <c r="B464" s="4" t="inlineStr">
        <is>
          <t>what-the-sand-gave-up</t>
        </is>
      </c>
      <c r="C464" s="3" t="n">
        <v>1</v>
      </c>
      <c r="D464" s="4" t="inlineStr">
        <is>
          <t>sand_scoured_bearing</t>
        </is>
      </c>
      <c r="E464" s="3" t="n">
        <v>60</v>
      </c>
      <c r="F464" s="3" t="n">
        <v>1</v>
      </c>
      <c r="G464" s="3" t="b">
        <v>1</v>
      </c>
      <c r="H464" s="9" t="inlineStr"/>
      <c r="I464" s="9" t="inlineStr"/>
      <c r="J464" s="11" t="inlineStr"/>
    </row>
    <row r="465">
      <c r="A465" s="4" t="inlineStr">
        <is>
          <t>thirst-dune-road-success-v1</t>
        </is>
      </c>
      <c r="B465" s="4" t="inlineStr">
        <is>
          <t>what-the-sand-gave-up</t>
        </is>
      </c>
      <c r="C465" s="3" t="n">
        <v>2</v>
      </c>
      <c r="D465" s="4" t="inlineStr">
        <is>
          <t>surveyors_brass_dial</t>
        </is>
      </c>
      <c r="E465" s="3" t="n">
        <v>40</v>
      </c>
      <c r="F465" s="3" t="n">
        <v>1</v>
      </c>
      <c r="G465" s="3" t="b">
        <v>1</v>
      </c>
      <c r="H465" s="9" t="inlineStr"/>
      <c r="I465" s="9" t="inlineStr"/>
      <c r="J465" s="11" t="inlineStr"/>
    </row>
    <row r="466">
      <c r="A466" s="4" t="inlineStr">
        <is>
          <t>thirst-dune-road-success-v1</t>
        </is>
      </c>
      <c r="B466" s="4" t="inlineStr">
        <is>
          <t>the-verge-keeps-some-of-it</t>
        </is>
      </c>
      <c r="C466" s="3" t="n">
        <v>1</v>
      </c>
      <c r="D466" s="4" t="inlineStr">
        <is>
          <t>strongbox_hinge_plate</t>
        </is>
      </c>
      <c r="E466" s="3" t="n">
        <v>65</v>
      </c>
      <c r="F466" s="3" t="n">
        <v>1</v>
      </c>
      <c r="G466" s="3" t="b">
        <v>1</v>
      </c>
      <c r="H466" s="9" t="inlineStr"/>
      <c r="I466" s="9" t="inlineStr"/>
      <c r="J466" s="11" t="inlineStr"/>
    </row>
    <row r="467">
      <c r="A467" s="4" t="inlineStr">
        <is>
          <t>thirst-dune-road-success-v1</t>
        </is>
      </c>
      <c r="B467" s="4" t="inlineStr">
        <is>
          <t>the-verge-keeps-some-of-it</t>
        </is>
      </c>
      <c r="C467" s="3" t="n">
        <v>2</v>
      </c>
      <c r="D467" s="4" t="inlineStr">
        <is>
          <t>canyon_cut_gemstone</t>
        </is>
      </c>
      <c r="E467" s="3" t="n">
        <v>35</v>
      </c>
      <c r="F467" s="3" t="n">
        <v>1</v>
      </c>
      <c r="G467" s="3" t="b">
        <v>1</v>
      </c>
      <c r="H467" s="9" t="inlineStr"/>
      <c r="I467" s="9" t="inlineStr"/>
      <c r="J467" s="11" t="inlineStr"/>
    </row>
    <row r="468">
      <c r="A468" s="4" t="inlineStr">
        <is>
          <t>thirst-dune-road-success-v1</t>
        </is>
      </c>
      <c r="B468" s="4" t="inlineStr">
        <is>
          <t>signed-for-before-dawn</t>
        </is>
      </c>
      <c r="C468" s="3" t="n">
        <v>1</v>
      </c>
      <c r="D468" s="4" t="inlineStr">
        <is>
          <t>surveyors_brass_dial</t>
        </is>
      </c>
      <c r="E468" s="3" t="n">
        <v>40</v>
      </c>
      <c r="F468" s="3" t="n">
        <v>1</v>
      </c>
      <c r="G468" s="3" t="b">
        <v>1</v>
      </c>
      <c r="H468" s="9" t="inlineStr"/>
      <c r="I468" s="9" t="inlineStr"/>
      <c r="J468" s="11" t="inlineStr"/>
    </row>
    <row r="469">
      <c r="A469" s="4" t="inlineStr">
        <is>
          <t>thirst-dune-road-success-v1</t>
        </is>
      </c>
      <c r="B469" s="4" t="inlineStr">
        <is>
          <t>signed-for-before-dawn</t>
        </is>
      </c>
      <c r="C469" s="3" t="n">
        <v>2</v>
      </c>
      <c r="D469" s="4" t="inlineStr">
        <is>
          <t>strongbox_hinge_plate</t>
        </is>
      </c>
      <c r="E469" s="3" t="n">
        <v>35</v>
      </c>
      <c r="F469" s="3" t="n">
        <v>1</v>
      </c>
      <c r="G469" s="3" t="b">
        <v>1</v>
      </c>
      <c r="H469" s="9" t="inlineStr"/>
      <c r="I469" s="9" t="inlineStr"/>
      <c r="J469" s="11" t="inlineStr"/>
    </row>
    <row r="470">
      <c r="A470" s="4" t="inlineStr">
        <is>
          <t>thirst-dune-road-success-v1</t>
        </is>
      </c>
      <c r="B470" s="4" t="inlineStr">
        <is>
          <t>signed-for-before-dawn</t>
        </is>
      </c>
      <c r="C470" s="3" t="n">
        <v>3</v>
      </c>
      <c r="D470" s="4" t="inlineStr">
        <is>
          <t>canyon_cut_gemstone</t>
        </is>
      </c>
      <c r="E470" s="3" t="n">
        <v>25</v>
      </c>
      <c r="F470" s="3" t="n">
        <v>1</v>
      </c>
      <c r="G470" s="3" t="b">
        <v>1</v>
      </c>
      <c r="H470" s="9" t="inlineStr"/>
      <c r="I470" s="9" t="inlineStr"/>
      <c r="J470" s="11" t="inlineStr"/>
    </row>
    <row r="471">
      <c r="A471" s="4" t="inlineStr">
        <is>
          <t>thirst-dune-road-success-v1</t>
        </is>
      </c>
      <c r="B471" s="4" t="inlineStr">
        <is>
          <t>the-singing-stopped-for-it</t>
        </is>
      </c>
      <c r="C471" s="3" t="n">
        <v>1</v>
      </c>
      <c r="D471" s="4" t="inlineStr">
        <is>
          <t>canyon_cut_gemstone</t>
        </is>
      </c>
      <c r="E471" s="3" t="n">
        <v>80</v>
      </c>
      <c r="F471" s="3" t="n">
        <v>1</v>
      </c>
      <c r="G471" s="3" t="b">
        <v>1</v>
      </c>
      <c r="H471" s="9" t="inlineStr"/>
      <c r="I471" s="9" t="inlineStr"/>
      <c r="J471" s="11" t="inlineStr"/>
    </row>
    <row r="472">
      <c r="A472" s="4" t="inlineStr">
        <is>
          <t>thirst-dune-road-success-v1</t>
        </is>
      </c>
      <c r="B472" s="4" t="inlineStr">
        <is>
          <t>the-singing-stopped-for-it</t>
        </is>
      </c>
      <c r="C472" s="3" t="n">
        <v>2</v>
      </c>
      <c r="D472" s="4" t="inlineStr">
        <is>
          <t>strongbox_hinge_plate</t>
        </is>
      </c>
      <c r="E472" s="3" t="n">
        <v>20</v>
      </c>
      <c r="F472" s="3" t="n">
        <v>1</v>
      </c>
      <c r="G472" s="3" t="b">
        <v>1</v>
      </c>
      <c r="H472" s="9" t="inlineStr"/>
      <c r="I472" s="9" t="inlineStr"/>
      <c r="J472" s="11" t="inlineStr"/>
    </row>
    <row r="473">
      <c r="A473" s="4" t="inlineStr">
        <is>
          <t>thirst-dune-road-bonus-v1</t>
        </is>
      </c>
      <c r="B473" s="4" t="inlineStr">
        <is>
          <t>the-captains-cut</t>
        </is>
      </c>
      <c r="C473" s="3" t="n">
        <v>1</v>
      </c>
      <c r="D473" s="4" t="inlineStr">
        <is>
          <t>strongbox_hinge_plate</t>
        </is>
      </c>
      <c r="E473" s="3" t="n">
        <v>50</v>
      </c>
      <c r="F473" s="3" t="n">
        <v>1</v>
      </c>
      <c r="G473" s="3" t="b">
        <v>1</v>
      </c>
      <c r="H473" s="9" t="inlineStr"/>
      <c r="I473" s="9" t="inlineStr"/>
      <c r="J473" s="11" t="inlineStr"/>
    </row>
    <row r="474">
      <c r="A474" s="4" t="inlineStr">
        <is>
          <t>thirst-dune-road-bonus-v1</t>
        </is>
      </c>
      <c r="B474" s="4" t="inlineStr">
        <is>
          <t>the-captains-cut</t>
        </is>
      </c>
      <c r="C474" s="3" t="n">
        <v>2</v>
      </c>
      <c r="D474" s="4" t="inlineStr">
        <is>
          <t>canyon_cut_gemstone</t>
        </is>
      </c>
      <c r="E474" s="3" t="n">
        <v>50</v>
      </c>
      <c r="F474" s="3" t="n">
        <v>1</v>
      </c>
      <c r="G474" s="3" t="b">
        <v>1</v>
      </c>
      <c r="H474" s="9" t="inlineStr"/>
      <c r="I474" s="9" t="inlineStr"/>
      <c r="J474" s="11" t="inlineStr"/>
    </row>
    <row r="475">
      <c r="A475" s="4" t="inlineStr">
        <is>
          <t>thirst-dune-road-bonus-v1</t>
        </is>
      </c>
      <c r="B475" s="4" t="inlineStr">
        <is>
          <t>out-of-the-wagon-locker</t>
        </is>
      </c>
      <c r="C475" s="3" t="n">
        <v>1</v>
      </c>
      <c r="D475" s="4" t="inlineStr">
        <is>
          <t>silk_charm</t>
        </is>
      </c>
      <c r="E475" s="3" t="n">
        <v>55</v>
      </c>
      <c r="F475" s="3" t="n">
        <v>1</v>
      </c>
      <c r="G475" s="3" t="b">
        <v>1</v>
      </c>
      <c r="H475" s="9" t="inlineStr"/>
      <c r="I475" s="9" t="inlineStr"/>
      <c r="J475" s="11" t="inlineStr"/>
    </row>
    <row r="476">
      <c r="A476" s="4" t="inlineStr">
        <is>
          <t>thirst-dune-road-bonus-v1</t>
        </is>
      </c>
      <c r="B476" s="4" t="inlineStr">
        <is>
          <t>out-of-the-wagon-locker</t>
        </is>
      </c>
      <c r="C476" s="3" t="n">
        <v>2</v>
      </c>
      <c r="D476" s="4" t="inlineStr">
        <is>
          <t>velvet_charm</t>
        </is>
      </c>
      <c r="E476" s="3" t="n">
        <v>45</v>
      </c>
      <c r="F476" s="3" t="n">
        <v>1</v>
      </c>
      <c r="G476" s="3" t="b">
        <v>1</v>
      </c>
      <c r="H476" s="9" t="inlineStr"/>
      <c r="I476" s="9" t="inlineStr"/>
      <c r="J476" s="11" t="inlineStr"/>
    </row>
    <row r="477">
      <c r="A477" s="4" t="inlineStr">
        <is>
          <t>thirst-dune-road-failure-v1</t>
        </is>
      </c>
      <c r="B477" s="4" t="inlineStr">
        <is>
          <t>a-quiet-night-and-little-else</t>
        </is>
      </c>
      <c r="C477" s="3" t="n">
        <v>1</v>
      </c>
      <c r="D477" s="4" t="inlineStr">
        <is>
          <t>spent_blasting_cap</t>
        </is>
      </c>
      <c r="E477" s="3" t="n">
        <v>50</v>
      </c>
      <c r="F477" s="3" t="n">
        <v>1</v>
      </c>
      <c r="G477" s="3" t="b">
        <v>1</v>
      </c>
      <c r="H477" s="9" t="inlineStr"/>
      <c r="I477" s="9" t="inlineStr"/>
      <c r="J477" s="11" t="inlineStr"/>
    </row>
    <row r="478">
      <c r="A478" s="4" t="inlineStr">
        <is>
          <t>thirst-dune-road-failure-v1</t>
        </is>
      </c>
      <c r="B478" s="4" t="inlineStr">
        <is>
          <t>a-quiet-night-and-little-else</t>
        </is>
      </c>
      <c r="C478" s="3" t="n">
        <v>2</v>
      </c>
      <c r="D478" s="4" t="inlineStr">
        <is>
          <t>dust_choked_rig_filter</t>
        </is>
      </c>
      <c r="E478" s="3" t="n">
        <v>40</v>
      </c>
      <c r="F478" s="3" t="n">
        <v>1</v>
      </c>
      <c r="G478" s="3" t="b">
        <v>1</v>
      </c>
      <c r="H478" s="9" t="inlineStr"/>
      <c r="I478" s="9" t="inlineStr"/>
      <c r="J478" s="11" t="inlineStr"/>
    </row>
    <row r="479">
      <c r="A479" s="4" t="inlineStr">
        <is>
          <t>thirst-dune-road-failure-v1</t>
        </is>
      </c>
      <c r="B479" s="4" t="inlineStr">
        <is>
          <t>a-quiet-night-and-little-else</t>
        </is>
      </c>
      <c r="C479" s="3" t="n">
        <v>3</v>
      </c>
      <c r="D479" s="4" t="inlineStr">
        <is>
          <t>sand_scoured_bearing</t>
        </is>
      </c>
      <c r="E479" s="3" t="n">
        <v>10</v>
      </c>
      <c r="F479" s="3" t="n">
        <v>1</v>
      </c>
      <c r="G479" s="3" t="b">
        <v>1</v>
      </c>
      <c r="H479" s="9" t="inlineStr"/>
      <c r="I479" s="9" t="inlineStr"/>
      <c r="J479" s="11" t="inlineStr"/>
    </row>
    <row r="480">
      <c r="A480" s="4" t="inlineStr">
        <is>
          <t>thirst-procession-wake-success-v1</t>
        </is>
      </c>
      <c r="B480" s="4" t="inlineStr">
        <is>
          <t>down-through-the-welded-deck</t>
        </is>
      </c>
      <c r="C480" s="3" t="n">
        <v>1</v>
      </c>
      <c r="D480" s="4" t="inlineStr">
        <is>
          <t>dust_choked_rig_filter</t>
        </is>
      </c>
      <c r="E480" s="3" t="n">
        <v>55</v>
      </c>
      <c r="F480" s="3" t="n">
        <v>1</v>
      </c>
      <c r="G480" s="3" t="b">
        <v>1</v>
      </c>
      <c r="H480" s="9" t="inlineStr"/>
      <c r="I480" s="9" t="inlineStr"/>
      <c r="J480" s="11" t="inlineStr"/>
    </row>
    <row r="481">
      <c r="A481" s="4" t="inlineStr">
        <is>
          <t>thirst-procession-wake-success-v1</t>
        </is>
      </c>
      <c r="B481" s="4" t="inlineStr">
        <is>
          <t>down-through-the-welded-deck</t>
        </is>
      </c>
      <c r="C481" s="3" t="n">
        <v>2</v>
      </c>
      <c r="D481" s="4" t="inlineStr">
        <is>
          <t>spent_blasting_cap</t>
        </is>
      </c>
      <c r="E481" s="3" t="n">
        <v>45</v>
      </c>
      <c r="F481" s="3" t="n">
        <v>1</v>
      </c>
      <c r="G481" s="3" t="b">
        <v>1</v>
      </c>
      <c r="H481" s="9" t="inlineStr"/>
      <c r="I481" s="9" t="inlineStr"/>
      <c r="J481" s="11" t="inlineStr"/>
    </row>
    <row r="482">
      <c r="A482" s="4" t="inlineStr">
        <is>
          <t>thirst-procession-wake-success-v1</t>
        </is>
      </c>
      <c r="B482" s="4" t="inlineStr">
        <is>
          <t>the-cargo-not-the-rings</t>
        </is>
      </c>
      <c r="C482" s="3" t="n">
        <v>1</v>
      </c>
      <c r="D482" s="4" t="inlineStr">
        <is>
          <t>sand_scoured_bearing</t>
        </is>
      </c>
      <c r="E482" s="3" t="n">
        <v>55</v>
      </c>
      <c r="F482" s="3" t="n">
        <v>1</v>
      </c>
      <c r="G482" s="3" t="b">
        <v>1</v>
      </c>
      <c r="H482" s="9" t="inlineStr"/>
      <c r="I482" s="9" t="inlineStr"/>
      <c r="J482" s="11" t="inlineStr"/>
    </row>
    <row r="483">
      <c r="A483" s="4" t="inlineStr">
        <is>
          <t>thirst-procession-wake-success-v1</t>
        </is>
      </c>
      <c r="B483" s="4" t="inlineStr">
        <is>
          <t>the-cargo-not-the-rings</t>
        </is>
      </c>
      <c r="C483" s="3" t="n">
        <v>2</v>
      </c>
      <c r="D483" s="4" t="inlineStr">
        <is>
          <t>surveyors_brass_dial</t>
        </is>
      </c>
      <c r="E483" s="3" t="n">
        <v>45</v>
      </c>
      <c r="F483" s="3" t="n">
        <v>1</v>
      </c>
      <c r="G483" s="3" t="b">
        <v>1</v>
      </c>
      <c r="H483" s="9" t="inlineStr"/>
      <c r="I483" s="9" t="inlineStr"/>
      <c r="J483" s="11" t="inlineStr"/>
    </row>
    <row r="484">
      <c r="A484" s="4" t="inlineStr">
        <is>
          <t>thirst-procession-wake-success-v1</t>
        </is>
      </c>
      <c r="B484" s="4" t="inlineStr">
        <is>
          <t>what-the-procession-left</t>
        </is>
      </c>
      <c r="C484" s="3" t="n">
        <v>1</v>
      </c>
      <c r="D484" s="4" t="inlineStr">
        <is>
          <t>strongbox_hinge_plate</t>
        </is>
      </c>
      <c r="E484" s="3" t="n">
        <v>60</v>
      </c>
      <c r="F484" s="3" t="n">
        <v>1</v>
      </c>
      <c r="G484" s="3" t="b">
        <v>1</v>
      </c>
      <c r="H484" s="9" t="inlineStr"/>
      <c r="I484" s="9" t="inlineStr"/>
      <c r="J484" s="11" t="inlineStr"/>
    </row>
    <row r="485">
      <c r="A485" s="4" t="inlineStr">
        <is>
          <t>thirst-procession-wake-success-v1</t>
        </is>
      </c>
      <c r="B485" s="4" t="inlineStr">
        <is>
          <t>what-the-procession-left</t>
        </is>
      </c>
      <c r="C485" s="3" t="n">
        <v>2</v>
      </c>
      <c r="D485" s="4" t="inlineStr">
        <is>
          <t>canyon_cut_gemstone</t>
        </is>
      </c>
      <c r="E485" s="3" t="n">
        <v>40</v>
      </c>
      <c r="F485" s="3" t="n">
        <v>1</v>
      </c>
      <c r="G485" s="3" t="b">
        <v>1</v>
      </c>
      <c r="H485" s="9" t="inlineStr"/>
      <c r="I485" s="9" t="inlineStr"/>
      <c r="J485" s="11" t="inlineStr"/>
    </row>
    <row r="486">
      <c r="A486" s="4" t="inlineStr">
        <is>
          <t>thirst-procession-wake-success-v1</t>
        </is>
      </c>
      <c r="B486" s="4" t="inlineStr">
        <is>
          <t>deeper-than-the-old-hands-go</t>
        </is>
      </c>
      <c r="C486" s="3" t="n">
        <v>1</v>
      </c>
      <c r="D486" s="4" t="inlineStr">
        <is>
          <t>surveyors_brass_dial</t>
        </is>
      </c>
      <c r="E486" s="3" t="n">
        <v>40</v>
      </c>
      <c r="F486" s="3" t="n">
        <v>1</v>
      </c>
      <c r="G486" s="3" t="b">
        <v>1</v>
      </c>
      <c r="H486" s="9" t="inlineStr"/>
      <c r="I486" s="9" t="inlineStr"/>
      <c r="J486" s="11" t="inlineStr"/>
    </row>
    <row r="487">
      <c r="A487" s="4" t="inlineStr">
        <is>
          <t>thirst-procession-wake-success-v1</t>
        </is>
      </c>
      <c r="B487" s="4" t="inlineStr">
        <is>
          <t>deeper-than-the-old-hands-go</t>
        </is>
      </c>
      <c r="C487" s="3" t="n">
        <v>2</v>
      </c>
      <c r="D487" s="4" t="inlineStr">
        <is>
          <t>strongbox_hinge_plate</t>
        </is>
      </c>
      <c r="E487" s="3" t="n">
        <v>30</v>
      </c>
      <c r="F487" s="3" t="n">
        <v>1</v>
      </c>
      <c r="G487" s="3" t="b">
        <v>1</v>
      </c>
      <c r="H487" s="9" t="inlineStr"/>
      <c r="I487" s="9" t="inlineStr"/>
      <c r="J487" s="11" t="inlineStr"/>
    </row>
    <row r="488">
      <c r="A488" s="4" t="inlineStr">
        <is>
          <t>thirst-procession-wake-success-v1</t>
        </is>
      </c>
      <c r="B488" s="4" t="inlineStr">
        <is>
          <t>deeper-than-the-old-hands-go</t>
        </is>
      </c>
      <c r="C488" s="3" t="n">
        <v>3</v>
      </c>
      <c r="D488" s="4" t="inlineStr">
        <is>
          <t>canyon_cut_gemstone</t>
        </is>
      </c>
      <c r="E488" s="3" t="n">
        <v>30</v>
      </c>
      <c r="F488" s="3" t="n">
        <v>1</v>
      </c>
      <c r="G488" s="3" t="b">
        <v>1</v>
      </c>
      <c r="H488" s="9" t="inlineStr"/>
      <c r="I488" s="9" t="inlineStr"/>
      <c r="J488" s="11" t="inlineStr"/>
    </row>
    <row r="489">
      <c r="A489" s="4" t="inlineStr">
        <is>
          <t>thirst-procession-wake-success-v1</t>
        </is>
      </c>
      <c r="B489" s="4" t="inlineStr">
        <is>
          <t>under-the-bridal-deck</t>
        </is>
      </c>
      <c r="C489" s="3" t="n">
        <v>1</v>
      </c>
      <c r="D489" s="4" t="inlineStr">
        <is>
          <t>canyon_cut_gemstone</t>
        </is>
      </c>
      <c r="E489" s="3" t="n">
        <v>85</v>
      </c>
      <c r="F489" s="3" t="n">
        <v>1</v>
      </c>
      <c r="G489" s="3" t="b">
        <v>1</v>
      </c>
      <c r="H489" s="9" t="inlineStr"/>
      <c r="I489" s="9" t="inlineStr"/>
      <c r="J489" s="11" t="inlineStr"/>
    </row>
    <row r="490">
      <c r="A490" s="4" t="inlineStr">
        <is>
          <t>thirst-procession-wake-success-v1</t>
        </is>
      </c>
      <c r="B490" s="4" t="inlineStr">
        <is>
          <t>under-the-bridal-deck</t>
        </is>
      </c>
      <c r="C490" s="3" t="n">
        <v>2</v>
      </c>
      <c r="D490" s="4" t="inlineStr">
        <is>
          <t>strongbox_hinge_plate</t>
        </is>
      </c>
      <c r="E490" s="3" t="n">
        <v>15</v>
      </c>
      <c r="F490" s="3" t="n">
        <v>1</v>
      </c>
      <c r="G490" s="3" t="b">
        <v>1</v>
      </c>
      <c r="H490" s="9" t="inlineStr"/>
      <c r="I490" s="9" t="inlineStr"/>
      <c r="J490" s="11" t="inlineStr"/>
    </row>
    <row r="491">
      <c r="A491" s="4" t="inlineStr">
        <is>
          <t>thirst-procession-wake-bonus-v1</t>
        </is>
      </c>
      <c r="B491" s="4" t="inlineStr">
        <is>
          <t>the-bride-kept-the-rest</t>
        </is>
      </c>
      <c r="C491" s="3" t="n">
        <v>1</v>
      </c>
      <c r="D491" s="4" t="inlineStr">
        <is>
          <t>canyon_cut_gemstone</t>
        </is>
      </c>
      <c r="E491" s="3" t="n">
        <v>55</v>
      </c>
      <c r="F491" s="3" t="n">
        <v>1</v>
      </c>
      <c r="G491" s="3" t="b">
        <v>1</v>
      </c>
      <c r="H491" s="9" t="inlineStr"/>
      <c r="I491" s="9" t="inlineStr"/>
      <c r="J491" s="11" t="inlineStr"/>
    </row>
    <row r="492">
      <c r="A492" s="4" t="inlineStr">
        <is>
          <t>thirst-procession-wake-bonus-v1</t>
        </is>
      </c>
      <c r="B492" s="4" t="inlineStr">
        <is>
          <t>the-bride-kept-the-rest</t>
        </is>
      </c>
      <c r="C492" s="3" t="n">
        <v>2</v>
      </c>
      <c r="D492" s="4" t="inlineStr">
        <is>
          <t>strongbox_hinge_plate</t>
        </is>
      </c>
      <c r="E492" s="3" t="n">
        <v>45</v>
      </c>
      <c r="F492" s="3" t="n">
        <v>1</v>
      </c>
      <c r="G492" s="3" t="b">
        <v>1</v>
      </c>
      <c r="H492" s="9" t="inlineStr"/>
      <c r="I492" s="9" t="inlineStr"/>
      <c r="J492" s="11" t="inlineStr"/>
    </row>
    <row r="493">
      <c r="A493" s="4" t="inlineStr">
        <is>
          <t>thirst-procession-wake-bonus-v1</t>
        </is>
      </c>
      <c r="B493" s="4" t="inlineStr">
        <is>
          <t>off-the-strongbox-deck</t>
        </is>
      </c>
      <c r="C493" s="3" t="n">
        <v>1</v>
      </c>
      <c r="D493" s="4" t="inlineStr">
        <is>
          <t>velvet_charm</t>
        </is>
      </c>
      <c r="E493" s="3" t="n">
        <v>60</v>
      </c>
      <c r="F493" s="3" t="n">
        <v>1</v>
      </c>
      <c r="G493" s="3" t="b">
        <v>1</v>
      </c>
      <c r="H493" s="9" t="inlineStr"/>
      <c r="I493" s="9" t="inlineStr"/>
      <c r="J493" s="11" t="inlineStr"/>
    </row>
    <row r="494">
      <c r="A494" s="4" t="inlineStr">
        <is>
          <t>thirst-procession-wake-bonus-v1</t>
        </is>
      </c>
      <c r="B494" s="4" t="inlineStr">
        <is>
          <t>off-the-strongbox-deck</t>
        </is>
      </c>
      <c r="C494" s="3" t="n">
        <v>2</v>
      </c>
      <c r="D494" s="4" t="inlineStr">
        <is>
          <t>claim_collar</t>
        </is>
      </c>
      <c r="E494" s="3" t="n">
        <v>40</v>
      </c>
      <c r="F494" s="3" t="n">
        <v>1</v>
      </c>
      <c r="G494" s="3" t="b">
        <v>1</v>
      </c>
      <c r="H494" s="9" t="inlineStr"/>
      <c r="I494" s="9" t="inlineStr"/>
      <c r="J494" s="11" t="inlineStr"/>
    </row>
    <row r="495">
      <c r="A495" s="4" t="inlineStr">
        <is>
          <t>thirst-procession-wake-failure-v1</t>
        </is>
      </c>
      <c r="B495" s="4" t="inlineStr">
        <is>
          <t>the-sand-took-it-back</t>
        </is>
      </c>
      <c r="C495" s="3" t="n">
        <v>1</v>
      </c>
      <c r="D495" s="4" t="inlineStr">
        <is>
          <t>spent_blasting_cap</t>
        </is>
      </c>
      <c r="E495" s="3" t="n">
        <v>45</v>
      </c>
      <c r="F495" s="3" t="n">
        <v>1</v>
      </c>
      <c r="G495" s="3" t="b">
        <v>1</v>
      </c>
      <c r="H495" s="9" t="inlineStr"/>
      <c r="I495" s="9" t="inlineStr"/>
      <c r="J495" s="11" t="inlineStr"/>
    </row>
    <row r="496">
      <c r="A496" s="4" t="inlineStr">
        <is>
          <t>thirst-procession-wake-failure-v1</t>
        </is>
      </c>
      <c r="B496" s="4" t="inlineStr">
        <is>
          <t>the-sand-took-it-back</t>
        </is>
      </c>
      <c r="C496" s="3" t="n">
        <v>2</v>
      </c>
      <c r="D496" s="4" t="inlineStr">
        <is>
          <t>dust_choked_rig_filter</t>
        </is>
      </c>
      <c r="E496" s="3" t="n">
        <v>45</v>
      </c>
      <c r="F496" s="3" t="n">
        <v>1</v>
      </c>
      <c r="G496" s="3" t="b">
        <v>1</v>
      </c>
      <c r="H496" s="9" t="inlineStr"/>
      <c r="I496" s="9" t="inlineStr"/>
      <c r="J496" s="11" t="inlineStr"/>
    </row>
    <row r="497">
      <c r="A497" s="4" t="inlineStr">
        <is>
          <t>thirst-procession-wake-failure-v1</t>
        </is>
      </c>
      <c r="B497" s="4" t="inlineStr">
        <is>
          <t>the-sand-took-it-back</t>
        </is>
      </c>
      <c r="C497" s="3" t="n">
        <v>3</v>
      </c>
      <c r="D497" s="4" t="inlineStr">
        <is>
          <t>sand_scoured_bearing</t>
        </is>
      </c>
      <c r="E497" s="3" t="n">
        <v>10</v>
      </c>
      <c r="F497" s="3" t="n">
        <v>1</v>
      </c>
      <c r="G497" s="3" t="b">
        <v>1</v>
      </c>
      <c r="H497" s="9" t="inlineStr"/>
      <c r="I497" s="9" t="inlineStr"/>
      <c r="J497" s="11" t="inlineStr"/>
    </row>
  </sheetData>
  <autoFilter ref="A1:J497"/>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21"/>
  <sheetViews>
    <sheetView showGridLines="0" workbookViewId="0">
      <pane ySplit="1" topLeftCell="A2" activePane="bottomLeft" state="frozen"/>
      <selection pane="bottomLeft" activeCell="A1" sqref="A1"/>
    </sheetView>
  </sheetViews>
  <sheetFormatPr baseColWidth="8" defaultRowHeight="15"/>
  <cols>
    <col width="42" customWidth="1" min="1" max="1"/>
    <col width="28" customWidth="1" min="2" max="2"/>
    <col width="28" customWidth="1" min="3" max="3"/>
    <col width="90" customWidth="1" min="4" max="4"/>
  </cols>
  <sheetData>
    <row r="1">
      <c r="A1" s="2" t="inlineStr">
        <is>
          <t>Reward Table ID</t>
        </is>
      </c>
      <c r="B1" s="2" t="inlineStr">
        <is>
          <t>Referenced By Expedition JSON</t>
        </is>
      </c>
      <c r="C1" s="2" t="inlineStr">
        <is>
          <t>Exists In expeditionRewards.json</t>
        </is>
      </c>
      <c r="D1" s="2" t="inlineStr">
        <is>
          <t>Used By</t>
        </is>
      </c>
    </row>
    <row r="2">
      <c r="A2" s="4" t="inlineStr">
        <is>
          <t>foothills-ballast-drop-bonus-v1</t>
        </is>
      </c>
      <c r="B2" s="3" t="b">
        <v>1</v>
      </c>
      <c r="C2" s="3" t="b">
        <v>1</v>
      </c>
      <c r="D2" s="3" t="inlineStr">
        <is>
          <t>flaccid-foothills / Ballast Drop Watch / Bonus</t>
        </is>
      </c>
    </row>
    <row r="3">
      <c r="A3" s="4" t="inlineStr">
        <is>
          <t>foothills-ballast-drop-failure-v1</t>
        </is>
      </c>
      <c r="B3" s="3" t="b">
        <v>1</v>
      </c>
      <c r="C3" s="3" t="b">
        <v>1</v>
      </c>
      <c r="D3" s="3" t="inlineStr">
        <is>
          <t>flaccid-foothills / Ballast Drop Watch / Failure</t>
        </is>
      </c>
    </row>
    <row r="4">
      <c r="A4" s="4" t="inlineStr">
        <is>
          <t>foothills-ballast-drop-success-v1</t>
        </is>
      </c>
      <c r="B4" s="3" t="b">
        <v>1</v>
      </c>
      <c r="C4" s="3" t="b">
        <v>1</v>
      </c>
      <c r="D4" s="3" t="inlineStr">
        <is>
          <t>flaccid-foothills / Ballast Drop Watch / Success</t>
        </is>
      </c>
    </row>
    <row r="5">
      <c r="A5" s="4" t="inlineStr">
        <is>
          <t>foothills-bog-dredge-bonus-v1</t>
        </is>
      </c>
      <c r="B5" s="3" t="b">
        <v>1</v>
      </c>
      <c r="C5" s="3" t="b">
        <v>1</v>
      </c>
      <c r="D5" s="3" t="inlineStr">
        <is>
          <t>flaccid-foothills / Bog Button Dredge / Bonus</t>
        </is>
      </c>
    </row>
    <row r="6">
      <c r="A6" s="4" t="inlineStr">
        <is>
          <t>foothills-bog-dredge-failure-v1</t>
        </is>
      </c>
      <c r="B6" s="3" t="b">
        <v>1</v>
      </c>
      <c r="C6" s="3" t="b">
        <v>1</v>
      </c>
      <c r="D6" s="3" t="inlineStr">
        <is>
          <t>flaccid-foothills / Bog Button Dredge / Failure</t>
        </is>
      </c>
    </row>
    <row r="7">
      <c r="A7" s="4" t="inlineStr">
        <is>
          <t>foothills-bog-dredge-success-v1</t>
        </is>
      </c>
      <c r="B7" s="3" t="b">
        <v>1</v>
      </c>
      <c r="C7" s="3" t="b">
        <v>1</v>
      </c>
      <c r="D7" s="3" t="inlineStr">
        <is>
          <t>flaccid-foothills / Bog Button Dredge / Success</t>
        </is>
      </c>
    </row>
    <row r="8">
      <c r="A8" s="4" t="inlineStr">
        <is>
          <t>foothills-cairn-line-bonus-v1</t>
        </is>
      </c>
      <c r="B8" s="3" t="b">
        <v>1</v>
      </c>
      <c r="C8" s="3" t="b">
        <v>1</v>
      </c>
      <c r="D8" s="3" t="inlineStr">
        <is>
          <t>flaccid-foothills / Cairn Line Walk / Bonus</t>
        </is>
      </c>
    </row>
    <row r="9">
      <c r="A9" s="4" t="inlineStr">
        <is>
          <t>foothills-cairn-line-failure-v1</t>
        </is>
      </c>
      <c r="B9" s="3" t="b">
        <v>1</v>
      </c>
      <c r="C9" s="3" t="b">
        <v>1</v>
      </c>
      <c r="D9" s="3" t="inlineStr">
        <is>
          <t>flaccid-foothills / Cairn Line Walk / Failure</t>
        </is>
      </c>
    </row>
    <row r="10">
      <c r="A10" s="4" t="inlineStr">
        <is>
          <t>foothills-cairn-line-success-v1</t>
        </is>
      </c>
      <c r="B10" s="3" t="b">
        <v>1</v>
      </c>
      <c r="C10" s="3" t="b">
        <v>1</v>
      </c>
      <c r="D10" s="3" t="inlineStr">
        <is>
          <t>flaccid-foothills / Cairn Line Walk / Success</t>
        </is>
      </c>
    </row>
    <row r="11">
      <c r="A11" s="4" t="inlineStr">
        <is>
          <t>foothills-circus-load-out-bonus-v1</t>
        </is>
      </c>
      <c r="B11" s="3" t="b">
        <v>1</v>
      </c>
      <c r="C11" s="3" t="b">
        <v>1</v>
      </c>
      <c r="D11" s="3" t="inlineStr">
        <is>
          <t>flaccid-foothills / Circus Load-Out / Bonus</t>
        </is>
      </c>
    </row>
    <row r="12">
      <c r="A12" s="4" t="inlineStr">
        <is>
          <t>foothills-circus-load-out-failure-v1</t>
        </is>
      </c>
      <c r="B12" s="3" t="b">
        <v>1</v>
      </c>
      <c r="C12" s="3" t="b">
        <v>1</v>
      </c>
      <c r="D12" s="3" t="inlineStr">
        <is>
          <t>flaccid-foothills / Circus Load-Out / Failure</t>
        </is>
      </c>
    </row>
    <row r="13">
      <c r="A13" s="4" t="inlineStr">
        <is>
          <t>foothills-circus-load-out-success-v1</t>
        </is>
      </c>
      <c r="B13" s="3" t="b">
        <v>1</v>
      </c>
      <c r="C13" s="3" t="b">
        <v>1</v>
      </c>
      <c r="D13" s="3" t="inlineStr">
        <is>
          <t>flaccid-foothills / Circus Load-Out / Success</t>
        </is>
      </c>
    </row>
    <row r="14">
      <c r="A14" s="4" t="inlineStr">
        <is>
          <t>foothills-courier-relay-bonus-v1</t>
        </is>
      </c>
      <c r="B14" s="3" t="b">
        <v>1</v>
      </c>
      <c r="C14" s="3" t="b">
        <v>1</v>
      </c>
      <c r="D14" s="3" t="inlineStr">
        <is>
          <t>flaccid-foothills / Courier Relay / Bonus</t>
        </is>
      </c>
    </row>
    <row r="15">
      <c r="A15" s="4" t="inlineStr">
        <is>
          <t>foothills-courier-relay-failure-v1</t>
        </is>
      </c>
      <c r="B15" s="3" t="b">
        <v>1</v>
      </c>
      <c r="C15" s="3" t="b">
        <v>1</v>
      </c>
      <c r="D15" s="3" t="inlineStr">
        <is>
          <t>flaccid-foothills / Courier Relay / Failure</t>
        </is>
      </c>
    </row>
    <row r="16">
      <c r="A16" s="4" t="inlineStr">
        <is>
          <t>foothills-courier-relay-success-v1</t>
        </is>
      </c>
      <c r="B16" s="3" t="b">
        <v>1</v>
      </c>
      <c r="C16" s="3" t="b">
        <v>1</v>
      </c>
      <c r="D16" s="3" t="inlineStr">
        <is>
          <t>flaccid-foothills / Courier Relay / Success</t>
        </is>
      </c>
    </row>
    <row r="17">
      <c r="A17" s="4" t="inlineStr">
        <is>
          <t>foothills-dusk-roll-call-bonus-v1</t>
        </is>
      </c>
      <c r="B17" s="3" t="b">
        <v>1</v>
      </c>
      <c r="C17" s="3" t="b">
        <v>1</v>
      </c>
      <c r="D17" s="3" t="inlineStr">
        <is>
          <t>flaccid-foothills / Dusk Roll Call / Bonus</t>
        </is>
      </c>
    </row>
    <row r="18">
      <c r="A18" s="4" t="inlineStr">
        <is>
          <t>foothills-dusk-roll-call-failure-v1</t>
        </is>
      </c>
      <c r="B18" s="3" t="b">
        <v>1</v>
      </c>
      <c r="C18" s="3" t="b">
        <v>1</v>
      </c>
      <c r="D18" s="3" t="inlineStr">
        <is>
          <t>flaccid-foothills / Dusk Roll Call / Failure</t>
        </is>
      </c>
    </row>
    <row r="19">
      <c r="A19" s="4" t="inlineStr">
        <is>
          <t>foothills-dusk-roll-call-success-v1</t>
        </is>
      </c>
      <c r="B19" s="3" t="b">
        <v>1</v>
      </c>
      <c r="C19" s="3" t="b">
        <v>1</v>
      </c>
      <c r="D19" s="3" t="inlineStr">
        <is>
          <t>flaccid-foothills / Dusk Roll Call / Success</t>
        </is>
      </c>
    </row>
    <row r="20">
      <c r="A20" s="4" t="inlineStr">
        <is>
          <t>foothills-hayloft-bonus-v1</t>
        </is>
      </c>
      <c r="B20" s="3" t="b">
        <v>1</v>
      </c>
      <c r="C20" s="3" t="b">
        <v>1</v>
      </c>
      <c r="D20" s="3" t="inlineStr">
        <is>
          <t>flaccid-foothills / Hayloft Turn / Bonus</t>
        </is>
      </c>
    </row>
    <row r="21">
      <c r="A21" s="4" t="inlineStr">
        <is>
          <t>foothills-hayloft-failure-v1</t>
        </is>
      </c>
      <c r="B21" s="3" t="b">
        <v>1</v>
      </c>
      <c r="C21" s="3" t="b">
        <v>1</v>
      </c>
      <c r="D21" s="3" t="inlineStr">
        <is>
          <t>flaccid-foothills / Hayloft Turn / Failure</t>
        </is>
      </c>
    </row>
    <row r="22">
      <c r="A22" s="4" t="inlineStr">
        <is>
          <t>foothills-hayloft-success-v1</t>
        </is>
      </c>
      <c r="B22" s="3" t="b">
        <v>1</v>
      </c>
      <c r="C22" s="3" t="b">
        <v>1</v>
      </c>
      <c r="D22" s="3" t="inlineStr">
        <is>
          <t>flaccid-foothills / Hayloft Turn / Success</t>
        </is>
      </c>
    </row>
    <row r="23">
      <c r="A23" s="4" t="inlineStr">
        <is>
          <t>foothills-off-season-bonus-v1</t>
        </is>
      </c>
      <c r="B23" s="3" t="b">
        <v>1</v>
      </c>
      <c r="C23" s="3" t="b">
        <v>1</v>
      </c>
      <c r="D23" s="3" t="inlineStr">
        <is>
          <t>flaccid-foothills / Off-Season Drill / Bonus</t>
        </is>
      </c>
    </row>
    <row r="24">
      <c r="A24" s="4" t="inlineStr">
        <is>
          <t>foothills-off-season-failure-v1</t>
        </is>
      </c>
      <c r="B24" s="3" t="b">
        <v>1</v>
      </c>
      <c r="C24" s="3" t="b">
        <v>1</v>
      </c>
      <c r="D24" s="3" t="inlineStr">
        <is>
          <t>flaccid-foothills / Off-Season Drill / Failure</t>
        </is>
      </c>
    </row>
    <row r="25">
      <c r="A25" s="4" t="inlineStr">
        <is>
          <t>foothills-off-season-success-v1</t>
        </is>
      </c>
      <c r="B25" s="3" t="b">
        <v>1</v>
      </c>
      <c r="C25" s="3" t="b">
        <v>1</v>
      </c>
      <c r="D25" s="3" t="inlineStr">
        <is>
          <t>flaccid-foothills / Off-Season Drill / Success</t>
        </is>
      </c>
    </row>
    <row r="26">
      <c r="A26" s="4" t="inlineStr">
        <is>
          <t>foothills-orchard-dawn-bonus-v1</t>
        </is>
      </c>
      <c r="B26" s="3" t="b">
        <v>1</v>
      </c>
      <c r="C26" s="3" t="b">
        <v>1</v>
      </c>
      <c r="D26" s="3" t="inlineStr">
        <is>
          <t>flaccid-foothills / Orchard Dawn Pick / Bonus</t>
        </is>
      </c>
    </row>
    <row r="27">
      <c r="A27" s="4" t="inlineStr">
        <is>
          <t>foothills-orchard-dawn-failure-v1</t>
        </is>
      </c>
      <c r="B27" s="3" t="b">
        <v>1</v>
      </c>
      <c r="C27" s="3" t="b">
        <v>1</v>
      </c>
      <c r="D27" s="3" t="inlineStr">
        <is>
          <t>flaccid-foothills / Orchard Dawn Pick / Failure</t>
        </is>
      </c>
    </row>
    <row r="28">
      <c r="A28" s="4" t="inlineStr">
        <is>
          <t>foothills-orchard-dawn-success-v1</t>
        </is>
      </c>
      <c r="B28" s="3" t="b">
        <v>1</v>
      </c>
      <c r="C28" s="3" t="b">
        <v>1</v>
      </c>
      <c r="D28" s="3" t="inlineStr">
        <is>
          <t>flaccid-foothills / Orchard Dawn Pick / Success</t>
        </is>
      </c>
    </row>
    <row r="29">
      <c r="A29" s="4" t="inlineStr">
        <is>
          <t>foothills-quarry-night-bonus-v1</t>
        </is>
      </c>
      <c r="B29" s="3" t="b">
        <v>1</v>
      </c>
      <c r="C29" s="3" t="b">
        <v>1</v>
      </c>
      <c r="D29" s="3" t="inlineStr">
        <is>
          <t>flaccid-foothills / Quarry Night Shift / Bonus</t>
        </is>
      </c>
    </row>
    <row r="30">
      <c r="A30" s="4" t="inlineStr">
        <is>
          <t>foothills-quarry-night-failure-v1</t>
        </is>
      </c>
      <c r="B30" s="3" t="b">
        <v>1</v>
      </c>
      <c r="C30" s="3" t="b">
        <v>1</v>
      </c>
      <c r="D30" s="3" t="inlineStr">
        <is>
          <t>flaccid-foothills / Quarry Night Shift / Failure</t>
        </is>
      </c>
    </row>
    <row r="31">
      <c r="A31" s="4" t="inlineStr">
        <is>
          <t>foothills-quarry-night-success-v1</t>
        </is>
      </c>
      <c r="B31" s="3" t="b">
        <v>1</v>
      </c>
      <c r="C31" s="3" t="b">
        <v>1</v>
      </c>
      <c r="D31" s="3" t="inlineStr">
        <is>
          <t>flaccid-foothills / Quarry Night Shift / Success</t>
        </is>
      </c>
    </row>
    <row r="32">
      <c r="A32" s="4" t="inlineStr">
        <is>
          <t>peeks-avalanche-shed-bonus-v1</t>
        </is>
      </c>
      <c r="B32" s="3" t="b">
        <v>1</v>
      </c>
      <c r="C32" s="3" t="b">
        <v>1</v>
      </c>
      <c r="D32" s="3" t="inlineStr">
        <is>
          <t>twin-peeks / Avalanche Shed Dig / Bonus</t>
        </is>
      </c>
    </row>
    <row r="33">
      <c r="A33" s="4" t="inlineStr">
        <is>
          <t>peeks-avalanche-shed-failure-v1</t>
        </is>
      </c>
      <c r="B33" s="3" t="b">
        <v>1</v>
      </c>
      <c r="C33" s="3" t="b">
        <v>1</v>
      </c>
      <c r="D33" s="3" t="inlineStr">
        <is>
          <t>twin-peeks / Avalanche Shed Dig / Failure</t>
        </is>
      </c>
    </row>
    <row r="34">
      <c r="A34" s="4" t="inlineStr">
        <is>
          <t>peeks-avalanche-shed-success-v1</t>
        </is>
      </c>
      <c r="B34" s="3" t="b">
        <v>1</v>
      </c>
      <c r="C34" s="3" t="b">
        <v>1</v>
      </c>
      <c r="D34" s="3" t="inlineStr">
        <is>
          <t>twin-peeks / Avalanche Shed Dig / Success</t>
        </is>
      </c>
    </row>
    <row r="35">
      <c r="A35" s="4" t="inlineStr">
        <is>
          <t>peeks-bathhouse-turnover-bonus-v1</t>
        </is>
      </c>
      <c r="B35" s="3" t="b">
        <v>1</v>
      </c>
      <c r="C35" s="3" t="b">
        <v>1</v>
      </c>
      <c r="D35" s="3" t="inlineStr">
        <is>
          <t>twin-peeks / Bathhouse Turnover / Bonus</t>
        </is>
      </c>
    </row>
    <row r="36">
      <c r="A36" s="4" t="inlineStr">
        <is>
          <t>peeks-bathhouse-turnover-failure-v1</t>
        </is>
      </c>
      <c r="B36" s="3" t="b">
        <v>1</v>
      </c>
      <c r="C36" s="3" t="b">
        <v>1</v>
      </c>
      <c r="D36" s="3" t="inlineStr">
        <is>
          <t>twin-peeks / Bathhouse Turnover / Failure</t>
        </is>
      </c>
    </row>
    <row r="37">
      <c r="A37" s="4" t="inlineStr">
        <is>
          <t>peeks-bathhouse-turnover-success-v1</t>
        </is>
      </c>
      <c r="B37" s="3" t="b">
        <v>1</v>
      </c>
      <c r="C37" s="3" t="b">
        <v>1</v>
      </c>
      <c r="D37" s="3" t="inlineStr">
        <is>
          <t>twin-peeks / Bathhouse Turnover / Success</t>
        </is>
      </c>
    </row>
    <row r="38">
      <c r="A38" s="4" t="inlineStr">
        <is>
          <t>peeks-diner-shift-bonus-v1</t>
        </is>
      </c>
      <c r="B38" s="3" t="b">
        <v>1</v>
      </c>
      <c r="C38" s="3" t="b">
        <v>1</v>
      </c>
      <c r="D38" s="3" t="inlineStr">
        <is>
          <t>twin-peeks / Ridge Road Diner Shift / Bonus</t>
        </is>
      </c>
    </row>
    <row r="39">
      <c r="A39" s="4" t="inlineStr">
        <is>
          <t>peeks-diner-shift-failure-v1</t>
        </is>
      </c>
      <c r="B39" s="3" t="b">
        <v>1</v>
      </c>
      <c r="C39" s="3" t="b">
        <v>1</v>
      </c>
      <c r="D39" s="3" t="inlineStr">
        <is>
          <t>twin-peeks / Ridge Road Diner Shift / Failure</t>
        </is>
      </c>
    </row>
    <row r="40">
      <c r="A40" s="4" t="inlineStr">
        <is>
          <t>peeks-diner-shift-success-v1</t>
        </is>
      </c>
      <c r="B40" s="3" t="b">
        <v>1</v>
      </c>
      <c r="C40" s="3" t="b">
        <v>1</v>
      </c>
      <c r="D40" s="3" t="inlineStr">
        <is>
          <t>twin-peeks / Ridge Road Diner Shift / Success</t>
        </is>
      </c>
    </row>
    <row r="41">
      <c r="A41" s="4" t="inlineStr">
        <is>
          <t>peeks-fog-bank-vigil-bonus-v1</t>
        </is>
      </c>
      <c r="B41" s="3" t="b">
        <v>1</v>
      </c>
      <c r="C41" s="3" t="b">
        <v>1</v>
      </c>
      <c r="D41" s="3" t="inlineStr">
        <is>
          <t>twin-peeks / Fog Bank Vigil / Bonus</t>
        </is>
      </c>
    </row>
    <row r="42">
      <c r="A42" s="4" t="inlineStr">
        <is>
          <t>peeks-fog-bank-vigil-failure-v1</t>
        </is>
      </c>
      <c r="B42" s="3" t="b">
        <v>1</v>
      </c>
      <c r="C42" s="3" t="b">
        <v>1</v>
      </c>
      <c r="D42" s="3" t="inlineStr">
        <is>
          <t>twin-peeks / Fog Bank Vigil / Failure</t>
        </is>
      </c>
    </row>
    <row r="43">
      <c r="A43" s="4" t="inlineStr">
        <is>
          <t>peeks-fog-bank-vigil-success-v1</t>
        </is>
      </c>
      <c r="B43" s="3" t="b">
        <v>1</v>
      </c>
      <c r="C43" s="3" t="b">
        <v>1</v>
      </c>
      <c r="D43" s="3" t="inlineStr">
        <is>
          <t>twin-peeks / Fog Bank Vigil / Success</t>
        </is>
      </c>
    </row>
    <row r="44">
      <c r="A44" s="4" t="inlineStr">
        <is>
          <t>peeks-fog-line-bonus-v1</t>
        </is>
      </c>
      <c r="B44" s="3" t="b">
        <v>1</v>
      </c>
      <c r="C44" s="3" t="b">
        <v>1</v>
      </c>
      <c r="D44" s="3" t="inlineStr">
        <is>
          <t>twin-peeks / Fog Line Delivery / Bonus</t>
        </is>
      </c>
    </row>
    <row r="45">
      <c r="A45" s="4" t="inlineStr">
        <is>
          <t>peeks-fog-line-failure-v1</t>
        </is>
      </c>
      <c r="B45" s="3" t="b">
        <v>1</v>
      </c>
      <c r="C45" s="3" t="b">
        <v>1</v>
      </c>
      <c r="D45" s="3" t="inlineStr">
        <is>
          <t>twin-peeks / Fog Line Delivery / Failure</t>
        </is>
      </c>
    </row>
    <row r="46">
      <c r="A46" s="4" t="inlineStr">
        <is>
          <t>peeks-fog-line-success-v1</t>
        </is>
      </c>
      <c r="B46" s="3" t="b">
        <v>1</v>
      </c>
      <c r="C46" s="3" t="b">
        <v>1</v>
      </c>
      <c r="D46" s="3" t="inlineStr">
        <is>
          <t>twin-peeks / Fog Line Delivery / Success</t>
        </is>
      </c>
    </row>
    <row r="47">
      <c r="A47" s="4" t="inlineStr">
        <is>
          <t>peeks-mineral-works-bonus-v1</t>
        </is>
      </c>
      <c r="B47" s="3" t="b">
        <v>1</v>
      </c>
      <c r="C47" s="3" t="b">
        <v>1</v>
      </c>
      <c r="D47" s="3" t="inlineStr">
        <is>
          <t>twin-peeks / Mineral Works Night Draw / Bonus</t>
        </is>
      </c>
    </row>
    <row r="48">
      <c r="A48" s="4" t="inlineStr">
        <is>
          <t>peeks-mineral-works-failure-v1</t>
        </is>
      </c>
      <c r="B48" s="3" t="b">
        <v>1</v>
      </c>
      <c r="C48" s="3" t="b">
        <v>1</v>
      </c>
      <c r="D48" s="3" t="inlineStr">
        <is>
          <t>twin-peeks / Mineral Works Night Draw / Failure</t>
        </is>
      </c>
    </row>
    <row r="49">
      <c r="A49" s="4" t="inlineStr">
        <is>
          <t>peeks-mineral-works-success-v1</t>
        </is>
      </c>
      <c r="B49" s="3" t="b">
        <v>1</v>
      </c>
      <c r="C49" s="3" t="b">
        <v>1</v>
      </c>
      <c r="D49" s="3" t="inlineStr">
        <is>
          <t>twin-peeks / Mineral Works Night Draw / Success</t>
        </is>
      </c>
    </row>
    <row r="50">
      <c r="A50" s="4" t="inlineStr">
        <is>
          <t>peeks-never-answers-bonus-v1</t>
        </is>
      </c>
      <c r="B50" s="3" t="b">
        <v>1</v>
      </c>
      <c r="C50" s="3" t="b">
        <v>1</v>
      </c>
      <c r="D50" s="3" t="inlineStr">
        <is>
          <t>twin-peeks / The House That Never Answers / Bonus</t>
        </is>
      </c>
    </row>
    <row r="51">
      <c r="A51" s="4" t="inlineStr">
        <is>
          <t>peeks-never-answers-failure-v1</t>
        </is>
      </c>
      <c r="B51" s="3" t="b">
        <v>1</v>
      </c>
      <c r="C51" s="3" t="b">
        <v>1</v>
      </c>
      <c r="D51" s="3" t="inlineStr">
        <is>
          <t>twin-peeks / The House That Never Answers / Failure</t>
        </is>
      </c>
    </row>
    <row r="52">
      <c r="A52" s="4" t="inlineStr">
        <is>
          <t>peeks-never-answers-success-v1</t>
        </is>
      </c>
      <c r="B52" s="3" t="b">
        <v>1</v>
      </c>
      <c r="C52" s="3" t="b">
        <v>1</v>
      </c>
      <c r="D52" s="3" t="inlineStr">
        <is>
          <t>twin-peeks / The House That Never Answers / Success</t>
        </is>
      </c>
    </row>
    <row r="53">
      <c r="A53" s="4" t="inlineStr">
        <is>
          <t>peeks-overlook-sweep-bonus-v1</t>
        </is>
      </c>
      <c r="B53" s="3" t="b">
        <v>1</v>
      </c>
      <c r="C53" s="3" t="b">
        <v>1</v>
      </c>
      <c r="D53" s="3" t="inlineStr">
        <is>
          <t>twin-peeks / Overlook Sweep / Bonus</t>
        </is>
      </c>
    </row>
    <row r="54">
      <c r="A54" s="4" t="inlineStr">
        <is>
          <t>peeks-overlook-sweep-failure-v1</t>
        </is>
      </c>
      <c r="B54" s="3" t="b">
        <v>1</v>
      </c>
      <c r="C54" s="3" t="b">
        <v>1</v>
      </c>
      <c r="D54" s="3" t="inlineStr">
        <is>
          <t>twin-peeks / Overlook Sweep / Failure</t>
        </is>
      </c>
    </row>
    <row r="55">
      <c r="A55" s="4" t="inlineStr">
        <is>
          <t>peeks-overlook-sweep-success-v1</t>
        </is>
      </c>
      <c r="B55" s="3" t="b">
        <v>1</v>
      </c>
      <c r="C55" s="3" t="b">
        <v>1</v>
      </c>
      <c r="D55" s="3" t="inlineStr">
        <is>
          <t>twin-peeks / Overlook Sweep / Success</t>
        </is>
      </c>
    </row>
    <row r="56">
      <c r="A56" s="4" t="inlineStr">
        <is>
          <t>peeks-slope-patrol-bonus-v1</t>
        </is>
      </c>
      <c r="B56" s="3" t="b">
        <v>1</v>
      </c>
      <c r="C56" s="3" t="b">
        <v>1</v>
      </c>
      <c r="D56" s="3" t="inlineStr">
        <is>
          <t>twin-peeks / Slope Patrol / Bonus</t>
        </is>
      </c>
    </row>
    <row r="57">
      <c r="A57" s="4" t="inlineStr">
        <is>
          <t>peeks-slope-patrol-failure-v1</t>
        </is>
      </c>
      <c r="B57" s="3" t="b">
        <v>1</v>
      </c>
      <c r="C57" s="3" t="b">
        <v>1</v>
      </c>
      <c r="D57" s="3" t="inlineStr">
        <is>
          <t>twin-peeks / Slope Patrol / Failure</t>
        </is>
      </c>
    </row>
    <row r="58">
      <c r="A58" s="4" t="inlineStr">
        <is>
          <t>peeks-slope-patrol-success-v1</t>
        </is>
      </c>
      <c r="B58" s="3" t="b">
        <v>1</v>
      </c>
      <c r="C58" s="3" t="b">
        <v>1</v>
      </c>
      <c r="D58" s="3" t="inlineStr">
        <is>
          <t>twin-peeks / Slope Patrol / Success</t>
        </is>
      </c>
    </row>
    <row r="59">
      <c r="A59" s="4" t="inlineStr">
        <is>
          <t>thirst-claim-line-bonus-v1</t>
        </is>
      </c>
      <c r="B59" s="3" t="b">
        <v>1</v>
      </c>
      <c r="C59" s="3" t="b">
        <v>1</v>
      </c>
      <c r="D59" s="3" t="inlineStr">
        <is>
          <t>thirstlands / Claim Line Shift / Bonus</t>
        </is>
      </c>
    </row>
    <row r="60">
      <c r="A60" s="4" t="inlineStr">
        <is>
          <t>thirst-claim-line-failure-v1</t>
        </is>
      </c>
      <c r="B60" s="3" t="b">
        <v>1</v>
      </c>
      <c r="C60" s="3" t="b">
        <v>1</v>
      </c>
      <c r="D60" s="3" t="inlineStr">
        <is>
          <t>thirstlands / Claim Line Shift / Failure</t>
        </is>
      </c>
    </row>
    <row r="61">
      <c r="A61" s="4" t="inlineStr">
        <is>
          <t>thirst-claim-line-success-v1</t>
        </is>
      </c>
      <c r="B61" s="3" t="b">
        <v>1</v>
      </c>
      <c r="C61" s="3" t="b">
        <v>1</v>
      </c>
      <c r="D61" s="3" t="inlineStr">
        <is>
          <t>thirstlands / Claim Line Shift / Success</t>
        </is>
      </c>
    </row>
    <row r="62">
      <c r="A62" s="4" t="inlineStr">
        <is>
          <t>thirst-dune-road-bonus-v1</t>
        </is>
      </c>
      <c r="B62" s="3" t="b">
        <v>1</v>
      </c>
      <c r="C62" s="3" t="b">
        <v>1</v>
      </c>
      <c r="D62" s="3" t="inlineStr">
        <is>
          <t>thirstlands / Dune Road Nightwatch / Bonus</t>
        </is>
      </c>
    </row>
    <row r="63">
      <c r="A63" s="4" t="inlineStr">
        <is>
          <t>thirst-dune-road-failure-v1</t>
        </is>
      </c>
      <c r="B63" s="3" t="b">
        <v>1</v>
      </c>
      <c r="C63" s="3" t="b">
        <v>1</v>
      </c>
      <c r="D63" s="3" t="inlineStr">
        <is>
          <t>thirstlands / Dune Road Nightwatch / Failure</t>
        </is>
      </c>
    </row>
    <row r="64">
      <c r="A64" s="4" t="inlineStr">
        <is>
          <t>thirst-dune-road-success-v1</t>
        </is>
      </c>
      <c r="B64" s="3" t="b">
        <v>1</v>
      </c>
      <c r="C64" s="3" t="b">
        <v>1</v>
      </c>
      <c r="D64" s="3" t="inlineStr">
        <is>
          <t>thirstlands / Dune Road Nightwatch / Success</t>
        </is>
      </c>
    </row>
    <row r="65">
      <c r="A65" s="4" t="inlineStr">
        <is>
          <t>thirst-filter-run-bonus-v1</t>
        </is>
      </c>
      <c r="B65" s="3" t="b">
        <v>1</v>
      </c>
      <c r="C65" s="3" t="b">
        <v>1</v>
      </c>
      <c r="D65" s="3" t="inlineStr">
        <is>
          <t>thirstlands / Filter Run / Bonus</t>
        </is>
      </c>
    </row>
    <row r="66">
      <c r="A66" s="4" t="inlineStr">
        <is>
          <t>thirst-filter-run-failure-v1</t>
        </is>
      </c>
      <c r="B66" s="3" t="b">
        <v>1</v>
      </c>
      <c r="C66" s="3" t="b">
        <v>1</v>
      </c>
      <c r="D66" s="3" t="inlineStr">
        <is>
          <t>thirstlands / Filter Run / Failure</t>
        </is>
      </c>
    </row>
    <row r="67">
      <c r="A67" s="4" t="inlineStr">
        <is>
          <t>thirst-filter-run-success-v1</t>
        </is>
      </c>
      <c r="B67" s="3" t="b">
        <v>1</v>
      </c>
      <c r="C67" s="3" t="b">
        <v>1</v>
      </c>
      <c r="D67" s="3" t="inlineStr">
        <is>
          <t>thirstlands / Filter Run / Success</t>
        </is>
      </c>
    </row>
    <row r="68">
      <c r="A68" s="4" t="inlineStr">
        <is>
          <t>thirst-lantern-walk-bonus-v1</t>
        </is>
      </c>
      <c r="B68" s="3" t="b">
        <v>1</v>
      </c>
      <c r="C68" s="3" t="b">
        <v>1</v>
      </c>
      <c r="D68" s="3" t="inlineStr">
        <is>
          <t>thirstlands / Lantern-Walk Survey / Bonus</t>
        </is>
      </c>
    </row>
    <row r="69">
      <c r="A69" s="4" t="inlineStr">
        <is>
          <t>thirst-lantern-walk-failure-v1</t>
        </is>
      </c>
      <c r="B69" s="3" t="b">
        <v>1</v>
      </c>
      <c r="C69" s="3" t="b">
        <v>1</v>
      </c>
      <c r="D69" s="3" t="inlineStr">
        <is>
          <t>thirstlands / Lantern-Walk Survey / Failure</t>
        </is>
      </c>
    </row>
    <row r="70">
      <c r="A70" s="4" t="inlineStr">
        <is>
          <t>thirst-lantern-walk-success-v1</t>
        </is>
      </c>
      <c r="B70" s="3" t="b">
        <v>1</v>
      </c>
      <c r="C70" s="3" t="b">
        <v>1</v>
      </c>
      <c r="D70" s="3" t="inlineStr">
        <is>
          <t>thirstlands / Lantern-Walk Survey / Success</t>
        </is>
      </c>
    </row>
    <row r="71">
      <c r="A71" s="4" t="inlineStr">
        <is>
          <t>thirst-procession-wake-bonus-v1</t>
        </is>
      </c>
      <c r="B71" s="3" t="b">
        <v>1</v>
      </c>
      <c r="C71" s="3" t="b">
        <v>1</v>
      </c>
      <c r="D71" s="3" t="inlineStr">
        <is>
          <t>thirstlands / The Procession's Wake / Bonus</t>
        </is>
      </c>
    </row>
    <row r="72">
      <c r="A72" s="4" t="inlineStr">
        <is>
          <t>thirst-procession-wake-failure-v1</t>
        </is>
      </c>
      <c r="B72" s="3" t="b">
        <v>1</v>
      </c>
      <c r="C72" s="3" t="b">
        <v>1</v>
      </c>
      <c r="D72" s="3" t="inlineStr">
        <is>
          <t>thirstlands / The Procession's Wake / Failure</t>
        </is>
      </c>
    </row>
    <row r="73">
      <c r="A73" s="4" t="inlineStr">
        <is>
          <t>thirst-procession-wake-success-v1</t>
        </is>
      </c>
      <c r="B73" s="3" t="b">
        <v>1</v>
      </c>
      <c r="C73" s="3" t="b">
        <v>1</v>
      </c>
      <c r="D73" s="3" t="inlineStr">
        <is>
          <t>thirstlands / The Procession's Wake / Success</t>
        </is>
      </c>
    </row>
    <row r="74">
      <c r="A74" s="4" t="inlineStr">
        <is>
          <t>thirst-rig-recovery-bonus-v1</t>
        </is>
      </c>
      <c r="B74" s="3" t="b">
        <v>1</v>
      </c>
      <c r="C74" s="3" t="b">
        <v>1</v>
      </c>
      <c r="D74" s="3" t="inlineStr">
        <is>
          <t>thirstlands / Rig Recovery Circuit / Bonus</t>
        </is>
      </c>
    </row>
    <row r="75">
      <c r="A75" s="4" t="inlineStr">
        <is>
          <t>thirst-rig-recovery-failure-v1</t>
        </is>
      </c>
      <c r="B75" s="3" t="b">
        <v>1</v>
      </c>
      <c r="C75" s="3" t="b">
        <v>1</v>
      </c>
      <c r="D75" s="3" t="inlineStr">
        <is>
          <t>thirstlands / Rig Recovery Circuit / Failure</t>
        </is>
      </c>
    </row>
    <row r="76">
      <c r="A76" s="4" t="inlineStr">
        <is>
          <t>thirst-rig-recovery-success-v1</t>
        </is>
      </c>
      <c r="B76" s="3" t="b">
        <v>1</v>
      </c>
      <c r="C76" s="3" t="b">
        <v>1</v>
      </c>
      <c r="D76" s="3" t="inlineStr">
        <is>
          <t>thirstlands / Rig Recovery Circuit / Success</t>
        </is>
      </c>
    </row>
    <row r="77">
      <c r="A77" s="4" t="inlineStr">
        <is>
          <t>thirst-unrefiled-claim-bonus-v1</t>
        </is>
      </c>
      <c r="B77" s="3" t="b">
        <v>1</v>
      </c>
      <c r="C77" s="3" t="b">
        <v>1</v>
      </c>
      <c r="D77" s="3" t="inlineStr">
        <is>
          <t>thirstlands / The Claim Nobody Refiled / Bonus</t>
        </is>
      </c>
    </row>
    <row r="78">
      <c r="A78" s="4" t="inlineStr">
        <is>
          <t>thirst-unrefiled-claim-failure-v1</t>
        </is>
      </c>
      <c r="B78" s="3" t="b">
        <v>1</v>
      </c>
      <c r="C78" s="3" t="b">
        <v>1</v>
      </c>
      <c r="D78" s="3" t="inlineStr">
        <is>
          <t>thirstlands / The Claim Nobody Refiled / Failure</t>
        </is>
      </c>
    </row>
    <row r="79">
      <c r="A79" s="4" t="inlineStr">
        <is>
          <t>thirst-unrefiled-claim-success-v1</t>
        </is>
      </c>
      <c r="B79" s="3" t="b">
        <v>1</v>
      </c>
      <c r="C79" s="3" t="b">
        <v>1</v>
      </c>
      <c r="D79" s="3" t="inlineStr">
        <is>
          <t>thirstlands / The Claim Nobody Refiled / Success</t>
        </is>
      </c>
    </row>
    <row r="80">
      <c r="A80" s="4" t="inlineStr">
        <is>
          <t>thirst-water-haul-bonus-v1</t>
        </is>
      </c>
      <c r="B80" s="3" t="b">
        <v>1</v>
      </c>
      <c r="C80" s="3" t="b">
        <v>1</v>
      </c>
      <c r="D80" s="3" t="inlineStr">
        <is>
          <t>thirstlands / Water Haul / Bonus</t>
        </is>
      </c>
    </row>
    <row r="81">
      <c r="A81" s="4" t="inlineStr">
        <is>
          <t>thirst-water-haul-failure-v1</t>
        </is>
      </c>
      <c r="B81" s="3" t="b">
        <v>1</v>
      </c>
      <c r="C81" s="3" t="b">
        <v>1</v>
      </c>
      <c r="D81" s="3" t="inlineStr">
        <is>
          <t>thirstlands / Water Haul / Failure</t>
        </is>
      </c>
    </row>
    <row r="82">
      <c r="A82" s="4" t="inlineStr">
        <is>
          <t>thirst-water-haul-success-v1</t>
        </is>
      </c>
      <c r="B82" s="3" t="b">
        <v>1</v>
      </c>
      <c r="C82" s="3" t="b">
        <v>1</v>
      </c>
      <c r="D82" s="3" t="inlineStr">
        <is>
          <t>thirstlands / Water Haul / Success</t>
        </is>
      </c>
    </row>
    <row r="83">
      <c r="A83" s="4" t="inlineStr">
        <is>
          <t>thirst-wreck-field-bonus-v1</t>
        </is>
      </c>
      <c r="B83" s="3" t="b">
        <v>1</v>
      </c>
      <c r="C83" s="3" t="b">
        <v>1</v>
      </c>
      <c r="D83" s="3" t="inlineStr">
        <is>
          <t>thirstlands / Wreck Field Salvage / Bonus</t>
        </is>
      </c>
    </row>
    <row r="84">
      <c r="A84" s="4" t="inlineStr">
        <is>
          <t>thirst-wreck-field-failure-v1</t>
        </is>
      </c>
      <c r="B84" s="3" t="b">
        <v>1</v>
      </c>
      <c r="C84" s="3" t="b">
        <v>1</v>
      </c>
      <c r="D84" s="3" t="inlineStr">
        <is>
          <t>thirstlands / Wreck Field Salvage / Failure</t>
        </is>
      </c>
    </row>
    <row r="85">
      <c r="A85" s="4" t="inlineStr">
        <is>
          <t>thirst-wreck-field-success-v1</t>
        </is>
      </c>
      <c r="B85" s="3" t="b">
        <v>1</v>
      </c>
      <c r="C85" s="3" t="b">
        <v>1</v>
      </c>
      <c r="D85" s="3" t="inlineStr">
        <is>
          <t>thirstlands / Wreck Field Salvage / Success</t>
        </is>
      </c>
    </row>
    <row r="86">
      <c r="A86" s="4" t="inlineStr">
        <is>
          <t>thirst-writ-service-bonus-v1</t>
        </is>
      </c>
      <c r="B86" s="3" t="b">
        <v>1</v>
      </c>
      <c r="C86" s="3" t="b">
        <v>1</v>
      </c>
      <c r="D86" s="3" t="inlineStr">
        <is>
          <t>thirstlands / Badlands Writ Service / Bonus</t>
        </is>
      </c>
    </row>
    <row r="87">
      <c r="A87" s="4" t="inlineStr">
        <is>
          <t>thirst-writ-service-failure-v1</t>
        </is>
      </c>
      <c r="B87" s="3" t="b">
        <v>1</v>
      </c>
      <c r="C87" s="3" t="b">
        <v>1</v>
      </c>
      <c r="D87" s="3" t="inlineStr">
        <is>
          <t>thirstlands / Badlands Writ Service / Failure</t>
        </is>
      </c>
    </row>
    <row r="88">
      <c r="A88" s="4" t="inlineStr">
        <is>
          <t>thirst-writ-service-success-v1</t>
        </is>
      </c>
      <c r="B88" s="3" t="b">
        <v>1</v>
      </c>
      <c r="C88" s="3" t="b">
        <v>1</v>
      </c>
      <c r="D88" s="3" t="inlineStr">
        <is>
          <t>thirstlands / Badlands Writ Service / Success</t>
        </is>
      </c>
    </row>
    <row r="89">
      <c r="A89" s="4" t="inlineStr">
        <is>
          <t>valley-alley-cat-bonus-v2</t>
        </is>
      </c>
      <c r="B89" s="3" t="b">
        <v>1</v>
      </c>
      <c r="C89" s="3" t="b">
        <v>1</v>
      </c>
      <c r="D89" s="3" t="inlineStr">
        <is>
          <t>waifu-valley / Alley Cat Wrangle / Bonus</t>
        </is>
      </c>
    </row>
    <row r="90">
      <c r="A90" s="4" t="inlineStr">
        <is>
          <t>valley-alley-cat-failure-v2</t>
        </is>
      </c>
      <c r="B90" s="3" t="b">
        <v>1</v>
      </c>
      <c r="C90" s="3" t="b">
        <v>1</v>
      </c>
      <c r="D90" s="3" t="inlineStr">
        <is>
          <t>waifu-valley / Alley Cat Wrangle / Failure</t>
        </is>
      </c>
    </row>
    <row r="91">
      <c r="A91" s="4" t="inlineStr">
        <is>
          <t>valley-alley-cat-success-v2</t>
        </is>
      </c>
      <c r="B91" s="3" t="b">
        <v>1</v>
      </c>
      <c r="C91" s="3" t="b">
        <v>1</v>
      </c>
      <c r="D91" s="3" t="inlineStr">
        <is>
          <t>waifu-valley / Alley Cat Wrangle / Success</t>
        </is>
      </c>
    </row>
    <row r="92">
      <c r="A92" s="4" t="inlineStr">
        <is>
          <t>valley-corner-store-bonus-v4</t>
        </is>
      </c>
      <c r="B92" s="3" t="b">
        <v>1</v>
      </c>
      <c r="C92" s="3" t="b">
        <v>1</v>
      </c>
      <c r="D92" s="3" t="inlineStr">
        <is>
          <t>waifu-valley / Corner Store Run / Bonus</t>
        </is>
      </c>
    </row>
    <row r="93">
      <c r="A93" s="4" t="inlineStr">
        <is>
          <t>valley-corner-store-failure-v4</t>
        </is>
      </c>
      <c r="B93" s="3" t="b">
        <v>1</v>
      </c>
      <c r="C93" s="3" t="b">
        <v>1</v>
      </c>
      <c r="D93" s="3" t="inlineStr">
        <is>
          <t>waifu-valley / Corner Store Run / Failure</t>
        </is>
      </c>
    </row>
    <row r="94">
      <c r="A94" s="4" t="inlineStr">
        <is>
          <t>valley-corner-store-success-v4</t>
        </is>
      </c>
      <c r="B94" s="3" t="b">
        <v>1</v>
      </c>
      <c r="C94" s="3" t="b">
        <v>1</v>
      </c>
      <c r="D94" s="3" t="inlineStr">
        <is>
          <t>waifu-valley / Corner Store Run / Success</t>
        </is>
      </c>
    </row>
    <row r="95">
      <c r="A95" s="4" t="inlineStr">
        <is>
          <t>valley-karaoke-bonus-v2</t>
        </is>
      </c>
      <c r="B95" s="3" t="b">
        <v>1</v>
      </c>
      <c r="C95" s="3" t="b">
        <v>1</v>
      </c>
      <c r="D95" s="3" t="inlineStr">
        <is>
          <t>waifu-valley / Karaoke Box Overtime / Bonus</t>
        </is>
      </c>
    </row>
    <row r="96">
      <c r="A96" s="4" t="inlineStr">
        <is>
          <t>valley-karaoke-failure-v2</t>
        </is>
      </c>
      <c r="B96" s="3" t="b">
        <v>1</v>
      </c>
      <c r="C96" s="3" t="b">
        <v>1</v>
      </c>
      <c r="D96" s="3" t="inlineStr">
        <is>
          <t>waifu-valley / Karaoke Box Overtime / Failure</t>
        </is>
      </c>
    </row>
    <row r="97">
      <c r="A97" s="4" t="inlineStr">
        <is>
          <t>valley-karaoke-success-v2</t>
        </is>
      </c>
      <c r="B97" s="3" t="b">
        <v>1</v>
      </c>
      <c r="C97" s="3" t="b">
        <v>1</v>
      </c>
      <c r="D97" s="3" t="inlineStr">
        <is>
          <t>waifu-valley / Karaoke Box Overtime / Success</t>
        </is>
      </c>
    </row>
    <row r="98">
      <c r="A98" s="4" t="inlineStr">
        <is>
          <t>valley-last-train-bonus-v2</t>
        </is>
      </c>
      <c r="B98" s="3" t="b">
        <v>1</v>
      </c>
      <c r="C98" s="3" t="b">
        <v>1</v>
      </c>
      <c r="D98" s="3" t="inlineStr">
        <is>
          <t>waifu-valley / Last Train Vigil / Bonus</t>
        </is>
      </c>
    </row>
    <row r="99">
      <c r="A99" s="4" t="inlineStr">
        <is>
          <t>valley-last-train-failure-v2</t>
        </is>
      </c>
      <c r="B99" s="3" t="b">
        <v>1</v>
      </c>
      <c r="C99" s="3" t="b">
        <v>1</v>
      </c>
      <c r="D99" s="3" t="inlineStr">
        <is>
          <t>waifu-valley / Last Train Vigil / Failure</t>
        </is>
      </c>
    </row>
    <row r="100">
      <c r="A100" s="4" t="inlineStr">
        <is>
          <t>valley-last-train-success-v2</t>
        </is>
      </c>
      <c r="B100" s="3" t="b">
        <v>1</v>
      </c>
      <c r="C100" s="3" t="b">
        <v>1</v>
      </c>
      <c r="D100" s="3" t="inlineStr">
        <is>
          <t>waifu-valley / Last Train Vigil / Success</t>
        </is>
      </c>
    </row>
    <row r="101">
      <c r="A101" s="4" t="inlineStr">
        <is>
          <t>valley-rooftop-survey-bonus-v4</t>
        </is>
      </c>
      <c r="B101" s="3" t="b">
        <v>1</v>
      </c>
      <c r="C101" s="3" t="b">
        <v>1</v>
      </c>
      <c r="D101" s="3" t="inlineStr">
        <is>
          <t>waifu-valley / Rooftop Survey / Bonus</t>
        </is>
      </c>
    </row>
    <row r="102">
      <c r="A102" s="4" t="inlineStr">
        <is>
          <t>valley-rooftop-survey-failure-v4</t>
        </is>
      </c>
      <c r="B102" s="3" t="b">
        <v>1</v>
      </c>
      <c r="C102" s="3" t="b">
        <v>1</v>
      </c>
      <c r="D102" s="3" t="inlineStr">
        <is>
          <t>waifu-valley / Rooftop Survey / Failure</t>
        </is>
      </c>
    </row>
    <row r="103">
      <c r="A103" s="4" t="inlineStr">
        <is>
          <t>valley-rooftop-survey-success-v4</t>
        </is>
      </c>
      <c r="B103" s="3" t="b">
        <v>1</v>
      </c>
      <c r="C103" s="3" t="b">
        <v>1</v>
      </c>
      <c r="D103" s="3" t="inlineStr">
        <is>
          <t>waifu-valley / Rooftop Survey / Success</t>
        </is>
      </c>
    </row>
    <row r="104">
      <c r="A104" s="4" t="inlineStr">
        <is>
          <t>valley-room-twelve-bonus-v2</t>
        </is>
      </c>
      <c r="B104" s="3" t="b">
        <v>1</v>
      </c>
      <c r="C104" s="3" t="b">
        <v>1</v>
      </c>
      <c r="D104" s="3" t="inlineStr">
        <is>
          <t>waifu-valley / Room Twelve Turnover / Bonus</t>
        </is>
      </c>
    </row>
    <row r="105">
      <c r="A105" s="4" t="inlineStr">
        <is>
          <t>valley-room-twelve-failure-v2</t>
        </is>
      </c>
      <c r="B105" s="3" t="b">
        <v>1</v>
      </c>
      <c r="C105" s="3" t="b">
        <v>1</v>
      </c>
      <c r="D105" s="3" t="inlineStr">
        <is>
          <t>waifu-valley / Room Twelve Turnover / Failure</t>
        </is>
      </c>
    </row>
    <row r="106">
      <c r="A106" s="4" t="inlineStr">
        <is>
          <t>valley-room-twelve-success-v2</t>
        </is>
      </c>
      <c r="B106" s="3" t="b">
        <v>1</v>
      </c>
      <c r="C106" s="3" t="b">
        <v>1</v>
      </c>
      <c r="D106" s="3" t="inlineStr">
        <is>
          <t>waifu-valley / Room Twelve Turnover / Success</t>
        </is>
      </c>
    </row>
    <row r="107">
      <c r="A107" s="4" t="inlineStr">
        <is>
          <t>valley-shrine-lantern-bonus-v3</t>
        </is>
      </c>
      <c r="B107" s="3" t="b">
        <v>1</v>
      </c>
      <c r="C107" s="3" t="b">
        <v>1</v>
      </c>
      <c r="D107" s="3" t="inlineStr">
        <is>
          <t>waifu-valley / Shrine Lantern Rounds / Bonus</t>
        </is>
      </c>
    </row>
    <row r="108">
      <c r="A108" s="4" t="inlineStr">
        <is>
          <t>valley-shrine-lantern-failure-v3</t>
        </is>
      </c>
      <c r="B108" s="3" t="b">
        <v>1</v>
      </c>
      <c r="C108" s="3" t="b">
        <v>1</v>
      </c>
      <c r="D108" s="3" t="inlineStr">
        <is>
          <t>waifu-valley / Shrine Lantern Rounds / Failure</t>
        </is>
      </c>
    </row>
    <row r="109">
      <c r="A109" s="4" t="inlineStr">
        <is>
          <t>valley-shrine-lantern-success-v3</t>
        </is>
      </c>
      <c r="B109" s="3" t="b">
        <v>1</v>
      </c>
      <c r="C109" s="3" t="b">
        <v>1</v>
      </c>
      <c r="D109" s="3" t="inlineStr">
        <is>
          <t>waifu-valley / Shrine Lantern Rounds / Success</t>
        </is>
      </c>
    </row>
    <row r="110">
      <c r="A110" s="4" t="inlineStr">
        <is>
          <t>valley-stall-watch-bonus-v2</t>
        </is>
      </c>
      <c r="B110" s="3" t="b">
        <v>1</v>
      </c>
      <c r="C110" s="3" t="b">
        <v>1</v>
      </c>
      <c r="D110" s="3" t="inlineStr">
        <is>
          <t>waifu-valley / Ninth Street Stall Watch / Bonus</t>
        </is>
      </c>
    </row>
    <row r="111">
      <c r="A111" s="4" t="inlineStr">
        <is>
          <t>valley-stall-watch-failure-v2</t>
        </is>
      </c>
      <c r="B111" s="3" t="b">
        <v>1</v>
      </c>
      <c r="C111" s="3" t="b">
        <v>1</v>
      </c>
      <c r="D111" s="3" t="inlineStr">
        <is>
          <t>waifu-valley / Ninth Street Stall Watch / Failure</t>
        </is>
      </c>
    </row>
    <row r="112">
      <c r="A112" s="4" t="inlineStr">
        <is>
          <t>valley-stall-watch-success-v2</t>
        </is>
      </c>
      <c r="B112" s="3" t="b">
        <v>1</v>
      </c>
      <c r="C112" s="3" t="b">
        <v>1</v>
      </c>
      <c r="D112" s="3" t="inlineStr">
        <is>
          <t>waifu-valley / Ninth Street Stall Watch / Success</t>
        </is>
      </c>
    </row>
    <row r="113">
      <c r="A113" s="4" t="inlineStr">
        <is>
          <t>valley-substation-bonus-v2</t>
        </is>
      </c>
      <c r="B113" s="3" t="b">
        <v>1</v>
      </c>
      <c r="C113" s="3" t="b">
        <v>1</v>
      </c>
      <c r="D113" s="3" t="inlineStr">
        <is>
          <t>waifu-valley / Substation Nightwatch / Bonus</t>
        </is>
      </c>
    </row>
    <row r="114">
      <c r="A114" s="4" t="inlineStr">
        <is>
          <t>valley-substation-failure-v2</t>
        </is>
      </c>
      <c r="B114" s="3" t="b">
        <v>1</v>
      </c>
      <c r="C114" s="3" t="b">
        <v>1</v>
      </c>
      <c r="D114" s="3" t="inlineStr">
        <is>
          <t>waifu-valley / Substation Nightwatch / Failure</t>
        </is>
      </c>
    </row>
    <row r="115">
      <c r="A115" s="4" t="inlineStr">
        <is>
          <t>valley-substation-success-v2</t>
        </is>
      </c>
      <c r="B115" s="3" t="b">
        <v>1</v>
      </c>
      <c r="C115" s="3" t="b">
        <v>1</v>
      </c>
      <c r="D115" s="3" t="inlineStr">
        <is>
          <t>waifu-valley / Substation Nightwatch / Success</t>
        </is>
      </c>
    </row>
    <row r="116">
      <c r="A116" s="4" t="inlineStr">
        <is>
          <t>valley-token-sweep-bonus-v2</t>
        </is>
      </c>
      <c r="B116" s="3" t="b">
        <v>1</v>
      </c>
      <c r="C116" s="3" t="b">
        <v>1</v>
      </c>
      <c r="D116" s="3" t="inlineStr">
        <is>
          <t>waifu-valley / Token Sweep / Bonus</t>
        </is>
      </c>
    </row>
    <row r="117">
      <c r="A117" s="4" t="inlineStr">
        <is>
          <t>valley-token-sweep-failure-v2</t>
        </is>
      </c>
      <c r="B117" s="3" t="b">
        <v>1</v>
      </c>
      <c r="C117" s="3" t="b">
        <v>1</v>
      </c>
      <c r="D117" s="3" t="inlineStr">
        <is>
          <t>waifu-valley / Token Sweep / Failure</t>
        </is>
      </c>
    </row>
    <row r="118">
      <c r="A118" s="4" t="inlineStr">
        <is>
          <t>valley-token-sweep-success-v2</t>
        </is>
      </c>
      <c r="B118" s="3" t="b">
        <v>1</v>
      </c>
      <c r="C118" s="3" t="b">
        <v>1</v>
      </c>
      <c r="D118" s="3" t="inlineStr">
        <is>
          <t>waifu-valley / Token Sweep / Success</t>
        </is>
      </c>
    </row>
    <row r="119">
      <c r="A119" s="4" t="inlineStr">
        <is>
          <t>valley-undercity-dive-bonus-v4</t>
        </is>
      </c>
      <c r="B119" s="3" t="b">
        <v>1</v>
      </c>
      <c r="C119" s="3" t="b">
        <v>1</v>
      </c>
      <c r="D119" s="3" t="inlineStr">
        <is>
          <t>waifu-valley / Undercity Dive / Bonus</t>
        </is>
      </c>
    </row>
    <row r="120">
      <c r="A120" s="4" t="inlineStr">
        <is>
          <t>valley-undercity-dive-failure-v4</t>
        </is>
      </c>
      <c r="B120" s="3" t="b">
        <v>1</v>
      </c>
      <c r="C120" s="3" t="b">
        <v>1</v>
      </c>
      <c r="D120" s="3" t="inlineStr">
        <is>
          <t>waifu-valley / Undercity Dive / Failure</t>
        </is>
      </c>
    </row>
    <row r="121">
      <c r="A121" s="4" t="inlineStr">
        <is>
          <t>valley-undercity-dive-success-v4</t>
        </is>
      </c>
      <c r="B121" s="3" t="b">
        <v>1</v>
      </c>
      <c r="C121" s="3" t="b">
        <v>1</v>
      </c>
      <c r="D121" s="3" t="inlineStr">
        <is>
          <t>waifu-valley / Undercity Dive / Success</t>
        </is>
      </c>
    </row>
  </sheetData>
  <autoFilter ref="A1:D12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Hermes Agent</dc:creator>
  <dc:title>WaifuMon Expedition and Reward Balance Workbook</dc:title>
  <dcterms:created xsi:type="dcterms:W3CDTF">2026-09-23T15:18:25Z</dcterms:created>
  <dcterms:modified xsi:type="dcterms:W3CDTF">2026-09-23T19:18:25Z</dcterms:modified>
</cp:coreProperties>
</file>