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TA\Documents\"/>
    </mc:Choice>
  </mc:AlternateContent>
  <xr:revisionPtr revIDLastSave="0" documentId="13_ncr:1_{D3171719-64A5-4417-93E8-B138030C23E6}" xr6:coauthVersionLast="47" xr6:coauthVersionMax="47" xr10:uidLastSave="{00000000-0000-0000-0000-000000000000}"/>
  <bookViews>
    <workbookView xWindow="5100" yWindow="690" windowWidth="8100" windowHeight="7270" xr2:uid="{6D60DD18-2EB0-4236-883D-1CD3C3827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E16" i="1"/>
  <c r="D19" i="1"/>
  <c r="C27" i="1"/>
  <c r="B32" i="1"/>
  <c r="A3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4256-249F-4390-BBC4-B00BAAA7170F}">
  <dimension ref="A3:G34"/>
  <sheetViews>
    <sheetView tabSelected="1" topLeftCell="C3" workbookViewId="0">
      <selection activeCell="G16" sqref="G16"/>
    </sheetView>
  </sheetViews>
  <sheetFormatPr defaultRowHeight="14.5" x14ac:dyDescent="0.35"/>
  <cols>
    <col min="1" max="1" width="19.08984375" customWidth="1"/>
    <col min="2" max="2" width="17.6328125" customWidth="1"/>
    <col min="3" max="3" width="17.7265625" customWidth="1"/>
    <col min="4" max="4" width="18.1796875" customWidth="1"/>
    <col min="5" max="5" width="17.26953125" customWidth="1"/>
  </cols>
  <sheetData>
    <row r="3" spans="1:7" x14ac:dyDescent="0.35">
      <c r="A3" s="1">
        <v>30</v>
      </c>
      <c r="B3" s="1">
        <v>25</v>
      </c>
      <c r="C3" s="1">
        <v>20</v>
      </c>
      <c r="D3" s="1">
        <v>15</v>
      </c>
      <c r="E3" s="1">
        <v>10</v>
      </c>
      <c r="F3" s="2">
        <v>5</v>
      </c>
    </row>
    <row r="4" spans="1:7" x14ac:dyDescent="0.35">
      <c r="A4">
        <v>1.0638297872E-2</v>
      </c>
      <c r="B4">
        <v>6.3829787230000002E-3</v>
      </c>
      <c r="C4">
        <v>6.3829787230000002E-3</v>
      </c>
      <c r="D4" s="3">
        <v>8.5106399999999999E-3</v>
      </c>
      <c r="E4" s="3">
        <v>-6.3829799999999999E-3</v>
      </c>
      <c r="F4" s="3">
        <v>-8.5106399999999999E-3</v>
      </c>
    </row>
    <row r="5" spans="1:7" x14ac:dyDescent="0.35">
      <c r="A5">
        <v>2.1276595739999999E-3</v>
      </c>
      <c r="B5">
        <v>6.3829787230000002E-3</v>
      </c>
      <c r="C5">
        <v>8.5106382970000002E-3</v>
      </c>
      <c r="D5" s="3">
        <v>6.3829799999999999E-3</v>
      </c>
      <c r="E5" s="3">
        <v>-4.2553199999999999E-3</v>
      </c>
      <c r="F5" s="3">
        <v>-1.48936E-2</v>
      </c>
    </row>
    <row r="6" spans="1:7" x14ac:dyDescent="0.35">
      <c r="A6">
        <v>8.5106382970000002E-3</v>
      </c>
      <c r="B6">
        <v>4.2553191479999999E-3</v>
      </c>
      <c r="C6">
        <v>8.5106382970000002E-3</v>
      </c>
      <c r="D6" s="3">
        <v>4.2553199999999999E-3</v>
      </c>
      <c r="E6" s="3">
        <v>-6.3829799999999999E-3</v>
      </c>
      <c r="F6" s="3">
        <v>-8.5106399999999999E-3</v>
      </c>
    </row>
    <row r="7" spans="1:7" x14ac:dyDescent="0.35">
      <c r="A7">
        <v>6.3829787230000002E-3</v>
      </c>
      <c r="B7">
        <v>8.5106382970000002E-3</v>
      </c>
      <c r="C7">
        <v>2.1276595739999999E-3</v>
      </c>
      <c r="D7" s="3">
        <v>4.2553199999999999E-3</v>
      </c>
      <c r="E7" s="3">
        <v>-1.48936E-2</v>
      </c>
      <c r="F7" s="3">
        <v>-6.3829799999999999E-3</v>
      </c>
    </row>
    <row r="8" spans="1:7" x14ac:dyDescent="0.35">
      <c r="A8">
        <v>4.2553191479999999E-3</v>
      </c>
      <c r="B8">
        <v>8.5106382970000002E-3</v>
      </c>
      <c r="C8">
        <v>1.7021276594999999E-2</v>
      </c>
      <c r="D8" s="3">
        <v>1.70213E-2</v>
      </c>
      <c r="E8" s="3">
        <v>-8.5106399999999999E-3</v>
      </c>
      <c r="F8" s="3">
        <v>-2.12766E-3</v>
      </c>
    </row>
    <row r="9" spans="1:7" x14ac:dyDescent="0.35">
      <c r="A9">
        <v>1.4893617021E-2</v>
      </c>
      <c r="B9">
        <v>8.5106382970000002E-3</v>
      </c>
      <c r="C9">
        <v>4.2553191479999999E-3</v>
      </c>
      <c r="D9" s="3">
        <v>2.12766E-3</v>
      </c>
      <c r="E9" s="3">
        <v>-1.70213E-2</v>
      </c>
    </row>
    <row r="10" spans="1:7" x14ac:dyDescent="0.35">
      <c r="A10">
        <v>6.3829787230000002E-3</v>
      </c>
      <c r="B10">
        <v>8.5106382970000002E-3</v>
      </c>
      <c r="C10">
        <v>6.3829787230000002E-3</v>
      </c>
      <c r="D10" s="3">
        <v>8.5106399999999999E-3</v>
      </c>
      <c r="E10" s="3">
        <v>-8.5106399999999999E-3</v>
      </c>
    </row>
    <row r="11" spans="1:7" x14ac:dyDescent="0.35">
      <c r="A11">
        <v>8.5106382970000002E-3</v>
      </c>
      <c r="B11">
        <v>8.5106382970000002E-3</v>
      </c>
      <c r="C11">
        <v>4.2553191479999999E-3</v>
      </c>
      <c r="D11" s="3">
        <v>8.5106399999999999E-3</v>
      </c>
      <c r="E11" s="3">
        <v>-6.3829799999999999E-3</v>
      </c>
    </row>
    <row r="12" spans="1:7" x14ac:dyDescent="0.35">
      <c r="A12">
        <v>6.3829787230000002E-3</v>
      </c>
      <c r="B12">
        <v>8.5106382970000002E-3</v>
      </c>
      <c r="C12">
        <v>8.5106382970000002E-3</v>
      </c>
      <c r="D12" s="3">
        <v>2.12766E-3</v>
      </c>
      <c r="E12" s="3">
        <v>-8.5106399999999999E-3</v>
      </c>
    </row>
    <row r="13" spans="1:7" x14ac:dyDescent="0.35">
      <c r="A13">
        <v>8.5106382970000002E-3</v>
      </c>
      <c r="B13">
        <v>8.5106382970000002E-3</v>
      </c>
      <c r="C13">
        <v>1.4893617021E-2</v>
      </c>
      <c r="D13" s="3">
        <v>6.3829799999999999E-3</v>
      </c>
      <c r="E13" s="3">
        <v>-4.2553199999999999E-3</v>
      </c>
    </row>
    <row r="14" spans="1:7" x14ac:dyDescent="0.35">
      <c r="A14">
        <v>6.3829787230000002E-3</v>
      </c>
      <c r="B14">
        <v>6.3829787230000002E-3</v>
      </c>
      <c r="C14">
        <v>6.3829787230000002E-3</v>
      </c>
      <c r="D14" s="3">
        <v>4.2553199999999999E-3</v>
      </c>
    </row>
    <row r="15" spans="1:7" x14ac:dyDescent="0.35">
      <c r="A15">
        <v>4.2372881350000004E-3</v>
      </c>
      <c r="B15">
        <v>4.2553191479999999E-3</v>
      </c>
      <c r="C15">
        <v>6.3829787230000002E-3</v>
      </c>
      <c r="D15" s="3">
        <v>6.3829799999999999E-3</v>
      </c>
    </row>
    <row r="16" spans="1:7" x14ac:dyDescent="0.35">
      <c r="A16">
        <v>6.3829787230000002E-3</v>
      </c>
      <c r="B16">
        <v>6.3829787230000002E-3</v>
      </c>
      <c r="C16">
        <v>6.3829787230000002E-3</v>
      </c>
      <c r="D16" s="3">
        <v>8.5106399999999999E-3</v>
      </c>
      <c r="E16">
        <f>F13</f>
        <v>0</v>
      </c>
      <c r="G16">
        <f>AVERAGE(F4:F8)</f>
        <v>-8.0851040000000009E-3</v>
      </c>
    </row>
    <row r="17" spans="1:4" x14ac:dyDescent="0.35">
      <c r="A17">
        <v>4.2553191479999999E-3</v>
      </c>
      <c r="B17">
        <v>4.2553191479999999E-3</v>
      </c>
      <c r="C17">
        <v>8.5106382970000002E-3</v>
      </c>
      <c r="D17" s="3">
        <v>4.2553199999999999E-3</v>
      </c>
    </row>
    <row r="18" spans="1:4" x14ac:dyDescent="0.35">
      <c r="A18">
        <v>1.7021276594999999E-2</v>
      </c>
      <c r="B18">
        <v>1.4893617021E-2</v>
      </c>
      <c r="C18">
        <v>4.2553191479999999E-3</v>
      </c>
      <c r="D18" s="3">
        <v>8.5106399999999999E-3</v>
      </c>
    </row>
    <row r="19" spans="1:4" x14ac:dyDescent="0.35">
      <c r="A19">
        <v>6.3829787230000002E-3</v>
      </c>
      <c r="B19">
        <v>4.2553191479999999E-3</v>
      </c>
      <c r="C19">
        <v>4.2553191479999999E-3</v>
      </c>
      <c r="D19">
        <f>AVERAGE(D4:D18)</f>
        <v>6.6666693333333332E-3</v>
      </c>
    </row>
    <row r="20" spans="1:4" x14ac:dyDescent="0.35">
      <c r="A20">
        <v>4.2553191479999999E-3</v>
      </c>
      <c r="B20">
        <v>4.2553191479999999E-3</v>
      </c>
      <c r="C20">
        <v>4.2553191479999999E-3</v>
      </c>
    </row>
    <row r="21" spans="1:4" x14ac:dyDescent="0.35">
      <c r="A21">
        <v>4.2553191479999999E-3</v>
      </c>
      <c r="B21">
        <v>6.3829787230000002E-3</v>
      </c>
      <c r="C21">
        <v>6.3829787230000002E-3</v>
      </c>
    </row>
    <row r="22" spans="1:4" x14ac:dyDescent="0.35">
      <c r="A22">
        <v>4.2553191479999999E-3</v>
      </c>
      <c r="B22">
        <v>4.2553191479999999E-3</v>
      </c>
      <c r="C22">
        <v>6.3829787230000002E-3</v>
      </c>
    </row>
    <row r="23" spans="1:4" x14ac:dyDescent="0.35">
      <c r="A23">
        <v>4.2553191479999999E-3</v>
      </c>
      <c r="B23">
        <v>2.1276595739999999E-3</v>
      </c>
      <c r="C23">
        <v>4.2553191479999999E-3</v>
      </c>
    </row>
    <row r="24" spans="1:4" x14ac:dyDescent="0.35">
      <c r="A24">
        <v>4.2553191479999999E-3</v>
      </c>
      <c r="B24">
        <v>6.3829787230000002E-3</v>
      </c>
    </row>
    <row r="25" spans="1:4" x14ac:dyDescent="0.35">
      <c r="A25">
        <v>6.3829787230000002E-3</v>
      </c>
      <c r="B25">
        <v>1.7021276594999999E-2</v>
      </c>
    </row>
    <row r="26" spans="1:4" x14ac:dyDescent="0.35">
      <c r="A26">
        <v>8.5106382970000002E-3</v>
      </c>
      <c r="B26">
        <v>1.2765957446E-2</v>
      </c>
    </row>
    <row r="27" spans="1:4" x14ac:dyDescent="0.35">
      <c r="A27">
        <v>4.2553191479999999E-3</v>
      </c>
      <c r="B27">
        <v>1.0638297872E-2</v>
      </c>
      <c r="C27">
        <f>AVERAGE(C4:C23)</f>
        <v>6.9148936163499998E-3</v>
      </c>
    </row>
    <row r="28" spans="1:4" x14ac:dyDescent="0.35">
      <c r="A28">
        <v>6.3829787230000002E-3</v>
      </c>
    </row>
    <row r="29" spans="1:4" x14ac:dyDescent="0.35">
      <c r="A29">
        <v>4.2553191479999999E-3</v>
      </c>
    </row>
    <row r="30" spans="1:4" x14ac:dyDescent="0.35">
      <c r="A30">
        <v>8.5106382970000002E-3</v>
      </c>
    </row>
    <row r="31" spans="1:4" x14ac:dyDescent="0.35">
      <c r="A31">
        <v>1.7021276594999999E-2</v>
      </c>
    </row>
    <row r="32" spans="1:4" x14ac:dyDescent="0.35">
      <c r="A32">
        <v>6.3829787230000002E-3</v>
      </c>
      <c r="B32">
        <f>AVERAGE(B4:B27)</f>
        <v>7.5354609922083328E-3</v>
      </c>
    </row>
    <row r="33" spans="1:1" x14ac:dyDescent="0.35">
      <c r="A33">
        <v>6.3829787230000002E-3</v>
      </c>
    </row>
    <row r="34" spans="1:1" x14ac:dyDescent="0.35">
      <c r="A34">
        <f>AVERAGE(A4:A33)</f>
        <v>7.0206755613000018E-3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DEVITA</dc:creator>
  <cp:lastModifiedBy>DEVITA</cp:lastModifiedBy>
  <dcterms:created xsi:type="dcterms:W3CDTF">2022-09-05T04:07:58Z</dcterms:created>
  <dcterms:modified xsi:type="dcterms:W3CDTF">2022-09-06T17:05:55Z</dcterms:modified>
</cp:coreProperties>
</file>