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610"/>
  </bookViews>
  <sheets>
    <sheet name="治具主檔" sheetId="1" r:id="rId1"/>
    <sheet name="各欄位填寫說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<sst xmlns="http://schemas.openxmlformats.org/spreadsheetml/2006/main" count="61">
  <si>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厂区代号</t>
  </si>
  <si>
    <t>OP代号</t>
  </si>
  <si>
    <t>功能厂代号</t>
  </si>
  <si>
    <t>治具编码</t>
  </si>
  <si>
    <t>版本号</t>
  </si>
  <si>
    <t>治具流水序号</t>
  </si>
  <si>
    <t>治具名称</t>
  </si>
  <si>
    <t>专案代码</t>
  </si>
  <si>
    <t>生产车间代码</t>
  </si>
  <si>
    <t>生产线代码</t>
  </si>
  <si>
    <t>机台代码</t>
  </si>
  <si>
    <t>供应商代码</t>
  </si>
  <si>
    <t>治具状态</t>
  </si>
  <si>
    <t>治具短码</t>
  </si>
  <si>
    <t>治具二维码</t>
  </si>
  <si>
    <t>WUXI_M</t>
  </si>
  <si>
    <t>WUXI Metal</t>
  </si>
  <si>
    <t>BJ-SCF-001</t>
  </si>
  <si>
    <t>C</t>
  </si>
  <si>
    <t>鐳雕治具１</t>
  </si>
  <si>
    <t>BC41</t>
  </si>
  <si>
    <t>ccc</t>
  </si>
  <si>
    <t>W022</t>
  </si>
  <si>
    <t>W001</t>
  </si>
  <si>
    <t>W008</t>
  </si>
  <si>
    <t>使用中In-PRD</t>
  </si>
  <si>
    <t>12-1</t>
  </si>
  <si>
    <t>BJ-SCF-0076S001</t>
  </si>
  <si>
    <t>廠區代號</t>
  </si>
  <si>
    <t>OP代號</t>
  </si>
  <si>
    <t>功能廠代號</t>
  </si>
  <si>
    <t>治具編號(圖號)</t>
  </si>
  <si>
    <t>版本號</t>
  </si>
  <si>
    <t>治具流水序號</t>
  </si>
  <si>
    <t>治具名稱</t>
  </si>
  <si>
    <t>專案代碼</t>
  </si>
  <si>
    <t>生產車間代碼</t>
  </si>
  <si>
    <t>生產線代碼</t>
  </si>
  <si>
    <t>機台代碼</t>
  </si>
  <si>
    <t>供應商代碼</t>
  </si>
  <si>
    <t>治具狀態</t>
  </si>
  <si>
    <t>治具短碼</t>
  </si>
  <si>
    <t>治具二維條碼</t>
  </si>
  <si>
    <t>WUXI_M(無錫_金屬廠)</t>
  </si>
  <si>
    <t>可以不填</t>
  </si>
  <si>
    <t>長度30之文數字內容。</t>
  </si>
  <si>
    <t>長度2之文數字內容。</t>
  </si>
  <si>
    <t>長度10之文數字內容。</t>
  </si>
  <si>
    <t>長度50之文數字內容。</t>
  </si>
  <si>
    <t>長度30之文數字內容；必須要在專案主檔中存在。</t>
  </si>
  <si>
    <t>長度10之文數字內容；必須要在生產車間主檔中存在。</t>
  </si>
  <si>
    <t>長度10之文數字內容；必須要在生產線主檔中存在。</t>
  </si>
  <si>
    <t>長度10之文數字內容；必須要在治具機台資料檔中存在。</t>
  </si>
  <si>
    <t>長度10之文數字內容；必須要在供應商資料檔中存在。</t>
  </si>
  <si>
    <t>治具狀態(1:In-PRD;2:Non-PRD;3.In-Repair;4.Scrap;5:RTV;6:Over-Due Maintenance)</t>
  </si>
  <si>
    <t>WUXI_P(無錫_塑膠廠)</t>
  </si>
  <si>
    <t>OP</t>
  </si>
  <si>
    <t>CTU_M(成都_金屬廠)</t>
  </si>
  <si>
    <t>OP1</t>
  </si>
  <si>
    <t>OP2</t>
  </si>
  <si>
    <t>OP3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</si>
</sst>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宋体"/>
      <charset val="136"/>
      <scheme val="minor"/>
    </font>
    <font>
      <sz val="10.5"/>
      <color rgb="FF333333"/>
      <name val="Helvetica"/>
      <charset val="134"/>
    </font>
    <font>
      <sz val="12"/>
      <color theme="1"/>
      <name val="宋体"/>
      <charset val="136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10" sqref="B10"/>
    </sheetView>
  </sheetViews>
  <sheetFormatPr defaultColWidth="9" defaultRowHeight="14.25" outlineLevelRow="1"/>
  <cols>
    <col min="2" max="3" width="11.625" customWidth="1"/>
    <col min="4" max="4" width="15.25" customWidth="1"/>
    <col min="5" max="5" width="11.625" customWidth="1"/>
    <col min="6" max="6" width="13.875" customWidth="1"/>
    <col min="7" max="7" width="11.625" customWidth="1"/>
    <col min="8" max="9" width="13.875" customWidth="1"/>
    <col min="10" max="12" width="11.625" customWidth="1"/>
    <col min="13" max="13" width="16.5" customWidth="1"/>
    <col min="14" max="14" width="11.625" customWidth="1"/>
    <col min="15" max="15" width="16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15</v>
      </c>
      <c r="B2" s="3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dataValidations count="6">
    <dataValidation allowBlank="1" showInputMessage="1" showErrorMessage="1" errorTitle="治具状态错误" error="只能是：使用中In-PRD,未使用Non-PRD" sqref="M1"/>
    <dataValidation type="textLength" operator="lessThanOrEqual" allowBlank="1" showInputMessage="1" showErrorMessage="1" sqref="D2:D1048576">
      <formula1>30</formula1>
    </dataValidation>
    <dataValidation type="textLength" operator="lessThanOrEqual" allowBlank="1" showInputMessage="1" showErrorMessage="1" sqref="E2:E1048576">
      <formula1>2</formula1>
    </dataValidation>
    <dataValidation type="textLength" operator="lessThanOrEqual" allowBlank="1" showInputMessage="1" showErrorMessage="1" sqref="F2:F1048576 H2:H1048576 I2:I1048576 J2:J1048576 K2:K1048576 L2:L1048576 N2:N1048576">
      <formula1>10</formula1>
    </dataValidation>
    <dataValidation type="textLength" operator="lessThanOrEqual" allowBlank="1" showInputMessage="1" showErrorMessage="1" sqref="G2:G1048576 O2:O1048576">
      <formula1>50</formula1>
    </dataValidation>
    <dataValidation type="list" allowBlank="1" showInputMessage="1" showErrorMessage="1" errorTitle="治具状态错误" error="只能是：使用中In-PRD,未使用Non-PRD" sqref="M2:M1048576">
      <formula1>"使用中In-PRD,未使用Non-PRD"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opLeftCell="F1" workbookViewId="0">
      <selection activeCell="E2" sqref="E2"/>
    </sheetView>
  </sheetViews>
  <sheetFormatPr defaultColWidth="9" defaultRowHeight="14.25"/>
  <cols>
    <col min="1" max="1" width="22.75" customWidth="1"/>
    <col min="3" max="3" width="11.625" customWidth="1"/>
    <col min="4" max="4" width="22.75" customWidth="1"/>
    <col min="5" max="5" width="21.625" customWidth="1"/>
    <col min="6" max="6" width="22.75" customWidth="1"/>
    <col min="7" max="7" width="18.375" customWidth="1"/>
    <col min="8" max="10" width="22.75" customWidth="1"/>
    <col min="11" max="11" width="20.5" customWidth="1"/>
    <col min="12" max="12" width="18.375" customWidth="1"/>
    <col min="13" max="13" width="33.75" customWidth="1"/>
    <col min="14" max="15" width="13.875" customWidth="1"/>
  </cols>
  <sheetData>
    <row r="1" spans="1: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ht="42.75" spans="1:16">
      <c r="A2" t="s">
        <v>43</v>
      </c>
      <c r="B2" t="s">
        <v>16</v>
      </c>
      <c r="C2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47</v>
      </c>
      <c r="O2" s="1" t="s">
        <v>48</v>
      </c>
      <c r="P2" s="1"/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57</v>
      </c>
      <c r="B5" t="s">
        <v>59</v>
      </c>
    </row>
    <row r="6" spans="1:2">
      <c r="A6" t="s">
        <v>57</v>
      </c>
      <c r="B6" t="s">
        <v>60</v>
      </c>
    </row>
    <row r="9" spans="9:9">
      <c r="I9" s="1"/>
    </row>
    <row r="13" spans="4:10">
      <c r="D13" s="1"/>
      <c r="E13" s="1"/>
      <c r="F13" s="1"/>
      <c r="G13" s="1"/>
      <c r="H13" s="1"/>
      <c r="I13" s="1"/>
      <c r="J13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Jabil,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治具主檔</vt:lpstr>
      <vt:lpstr>各欄位填寫說明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Jabil</dc:creator>
  <cp:lastModifiedBy>Justin Jia2</cp:lastModifiedBy>
  <dcterms:created xsi:type="dcterms:W3CDTF">2017-09-26T08:22:00Z</dcterms:created>
  <dcterms:modified xsi:type="dcterms:W3CDTF">2018-03-19T06:15:44Z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