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zatt\Documents\Courses\FRE_501\futures_contracts\futures_assignment\"/>
    </mc:Choice>
  </mc:AlternateContent>
  <xr:revisionPtr revIDLastSave="0" documentId="8_{31E62102-EBB2-4CBE-B174-576CAA40DD5D}" xr6:coauthVersionLast="36" xr6:coauthVersionMax="36" xr10:uidLastSave="{00000000-0000-0000-0000-000000000000}"/>
  <bookViews>
    <workbookView xWindow="0" yWindow="0" windowWidth="25600" windowHeight="12130" xr2:uid="{75BE2299-9333-4072-AE09-E3523E59B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<sst xmlns="http://schemas.openxmlformats.org/spreadsheetml/2006/main" count="57" uniqueCount="57">
  <si>
    <t>trade_day</t>
  </si>
  <si>
    <t>cuf19</t>
  </si>
  <si>
    <t>cug19</t>
  </si>
  <si>
    <t>cuh19</t>
  </si>
  <si>
    <t>cuj19</t>
  </si>
  <si>
    <t>cuk19</t>
  </si>
  <si>
    <t>cum19</t>
  </si>
  <si>
    <t>cun19</t>
  </si>
  <si>
    <t>cuq19</t>
  </si>
  <si>
    <t>cuu19</t>
  </si>
  <si>
    <t>cuv19</t>
  </si>
  <si>
    <t>cux19</t>
  </si>
  <si>
    <t>cuz19</t>
  </si>
  <si>
    <t>cuf20</t>
  </si>
  <si>
    <t>cug20</t>
  </si>
  <si>
    <t>cuh20</t>
  </si>
  <si>
    <t>cuj20</t>
  </si>
  <si>
    <t>cuk20</t>
  </si>
  <si>
    <t>cum20</t>
  </si>
  <si>
    <t>cun20</t>
  </si>
  <si>
    <t>cuq20</t>
  </si>
  <si>
    <t>cuu20</t>
  </si>
  <si>
    <t>cuv20</t>
  </si>
  <si>
    <t>cux20</t>
  </si>
  <si>
    <t>cuz20</t>
  </si>
  <si>
    <t>cuf21</t>
  </si>
  <si>
    <t>cug21</t>
  </si>
  <si>
    <t>cuh21</t>
  </si>
  <si>
    <t>cuj21</t>
  </si>
  <si>
    <t>cuk21</t>
  </si>
  <si>
    <t>cum21</t>
  </si>
  <si>
    <t>cun21</t>
  </si>
  <si>
    <t>cuq21</t>
  </si>
  <si>
    <t>cuu21</t>
  </si>
  <si>
    <t>cuv21</t>
  </si>
  <si>
    <t>cux21</t>
  </si>
  <si>
    <t>cuz21</t>
  </si>
  <si>
    <t>cuf22</t>
  </si>
  <si>
    <t>cug22</t>
  </si>
  <si>
    <t>cuh22</t>
  </si>
  <si>
    <t>cuj22</t>
  </si>
  <si>
    <t>cuk22</t>
  </si>
  <si>
    <t>cum22</t>
  </si>
  <si>
    <t>cun22</t>
  </si>
  <si>
    <t>cuq22</t>
  </si>
  <si>
    <t>cuu22</t>
  </si>
  <si>
    <t>cuv22</t>
  </si>
  <si>
    <t>cux22</t>
  </si>
  <si>
    <t>cuz22</t>
  </si>
  <si>
    <t>cuf23</t>
  </si>
  <si>
    <t>cug23</t>
  </si>
  <si>
    <t>cuh23</t>
  </si>
  <si>
    <t>cuj23</t>
  </si>
  <si>
    <t>cuk23</t>
  </si>
  <si>
    <t>cum23</t>
  </si>
  <si>
    <t>cun23</t>
  </si>
  <si>
    <t>cuq23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</si>
</sst>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0397-6B2E-4BEA-B417-7D4C771A2ABF}">
  <dimension ref="A1:BE24"/>
  <sheetViews>
    <sheetView tabSelected="1" workbookViewId="0">
      <selection activeCell="C29" sqref="C29"/>
    </sheetView>
  </sheetViews>
  <sheetFormatPr defaultRowHeight="14.5" x14ac:dyDescent="0.35"/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5">
      <c r="A2">
        <v>1</v>
      </c>
      <c r="B2">
        <v>523.5</v>
      </c>
      <c r="C2">
        <v>562.75</v>
      </c>
      <c r="D2">
        <v>537.5</v>
      </c>
      <c r="E2">
        <v>518.5</v>
      </c>
      <c r="F2">
        <v>507</v>
      </c>
      <c r="G2">
        <v>484.75</v>
      </c>
      <c r="H2">
        <v>474</v>
      </c>
      <c r="I2">
        <v>498.25</v>
      </c>
      <c r="J2">
        <v>516.25</v>
      </c>
      <c r="K2">
        <v>517</v>
      </c>
      <c r="L2">
        <v>589.5</v>
      </c>
      <c r="M2">
        <v>653.75</v>
      </c>
      <c r="N2">
        <v>766</v>
      </c>
      <c r="O2">
        <v>635.5</v>
      </c>
      <c r="P2">
        <v>551.75</v>
      </c>
      <c r="Q2">
        <v>535.75</v>
      </c>
      <c r="R2">
        <v>481</v>
      </c>
      <c r="S2">
        <v>527.75</v>
      </c>
      <c r="T2">
        <v>541.75</v>
      </c>
      <c r="U2">
        <v>640</v>
      </c>
      <c r="V2">
        <v>667.75</v>
      </c>
      <c r="W2">
        <v>668.5</v>
      </c>
      <c r="X2">
        <v>707</v>
      </c>
      <c r="Y2">
        <v>812.75</v>
      </c>
      <c r="Z2">
        <v>915</v>
      </c>
      <c r="AA2">
        <v>845.75</v>
      </c>
      <c r="AB2">
        <v>891.5</v>
      </c>
      <c r="AC2">
        <v>883</v>
      </c>
      <c r="AD2">
        <v>962.75</v>
      </c>
      <c r="AE2">
        <v>936.25</v>
      </c>
      <c r="AF2">
        <v>882.75</v>
      </c>
      <c r="AG2">
        <v>958</v>
      </c>
      <c r="AH2">
        <v>996.75</v>
      </c>
      <c r="AI2">
        <v>1066.75</v>
      </c>
      <c r="AJ2">
        <v>1177.5</v>
      </c>
      <c r="AK2">
        <v>1087.5</v>
      </c>
      <c r="AL2">
        <v>1142</v>
      </c>
      <c r="AM2">
        <v>1313</v>
      </c>
      <c r="AN2">
        <v>1550</v>
      </c>
      <c r="AO2">
        <v>1299.75</v>
      </c>
      <c r="AP2">
        <v>1588.5</v>
      </c>
      <c r="AQ2">
        <v>1427.5</v>
      </c>
      <c r="AR2">
        <v>1066.25</v>
      </c>
      <c r="AS2">
        <v>915.5</v>
      </c>
      <c r="AT2">
        <v>893</v>
      </c>
      <c r="AU2">
        <v>741</v>
      </c>
      <c r="AV2">
        <v>897</v>
      </c>
      <c r="AW2">
        <v>926.5</v>
      </c>
      <c r="AX2">
        <v>964.5</v>
      </c>
      <c r="AY2">
        <v>897.25</v>
      </c>
      <c r="AZ2">
        <v>929.5</v>
      </c>
      <c r="BA2">
        <v>868.5</v>
      </c>
      <c r="BB2">
        <v>747.25</v>
      </c>
      <c r="BC2">
        <v>711.75</v>
      </c>
      <c r="BD2">
        <v>852.75</v>
      </c>
      <c r="BE2">
        <v>859.5</v>
      </c>
    </row>
    <row r="3" spans="1:57" x14ac:dyDescent="0.35">
      <c r="A3">
        <f>A2+1</f>
        <v>2</v>
      </c>
      <c r="B3">
        <v>519.25</v>
      </c>
      <c r="C3">
        <v>563.75</v>
      </c>
      <c r="D3">
        <v>528</v>
      </c>
      <c r="E3">
        <v>526.75</v>
      </c>
      <c r="F3">
        <v>491.25</v>
      </c>
      <c r="G3">
        <v>491.75</v>
      </c>
      <c r="H3">
        <v>475.25</v>
      </c>
      <c r="I3">
        <v>496.75</v>
      </c>
      <c r="J3">
        <v>519</v>
      </c>
      <c r="K3">
        <v>511</v>
      </c>
      <c r="L3">
        <v>607.75</v>
      </c>
      <c r="M3">
        <v>657.75</v>
      </c>
      <c r="N3">
        <v>760.5</v>
      </c>
      <c r="O3">
        <v>647.5</v>
      </c>
      <c r="P3">
        <v>565</v>
      </c>
      <c r="Q3">
        <v>523.75</v>
      </c>
      <c r="R3">
        <v>456.5</v>
      </c>
      <c r="S3">
        <v>543</v>
      </c>
      <c r="T3">
        <v>549.25</v>
      </c>
      <c r="U3">
        <v>650.5</v>
      </c>
      <c r="V3">
        <v>673.75</v>
      </c>
      <c r="W3">
        <v>648</v>
      </c>
      <c r="X3">
        <v>726.25</v>
      </c>
      <c r="Y3">
        <v>805.25</v>
      </c>
      <c r="Z3">
        <v>919.5</v>
      </c>
      <c r="AA3">
        <v>823.25</v>
      </c>
      <c r="AB3">
        <v>881.75</v>
      </c>
      <c r="AC3">
        <v>883.25</v>
      </c>
      <c r="AD3">
        <v>958.75</v>
      </c>
      <c r="AE3">
        <v>982.5</v>
      </c>
      <c r="AF3">
        <v>900.5</v>
      </c>
      <c r="AG3">
        <v>962.25</v>
      </c>
      <c r="AH3">
        <v>1009.75</v>
      </c>
      <c r="AI3">
        <v>1087.75</v>
      </c>
      <c r="AJ3">
        <v>1178.5</v>
      </c>
      <c r="AK3">
        <v>1074</v>
      </c>
      <c r="AL3">
        <v>1150</v>
      </c>
      <c r="AM3">
        <v>1313</v>
      </c>
      <c r="AN3">
        <v>1537.75</v>
      </c>
      <c r="AO3">
        <v>1322.5</v>
      </c>
      <c r="AP3">
        <v>1588.5</v>
      </c>
      <c r="AQ3">
        <v>1444.75</v>
      </c>
      <c r="AR3">
        <v>954</v>
      </c>
      <c r="AS3">
        <v>867.75</v>
      </c>
      <c r="AT3">
        <v>876.75</v>
      </c>
      <c r="AU3">
        <v>781.5</v>
      </c>
      <c r="AV3">
        <v>928.75</v>
      </c>
      <c r="AW3">
        <v>901.75</v>
      </c>
      <c r="AX3">
        <v>945.25</v>
      </c>
      <c r="AY3">
        <v>887.5</v>
      </c>
      <c r="AZ3">
        <v>955.5</v>
      </c>
      <c r="BA3">
        <v>888.75</v>
      </c>
      <c r="BB3">
        <v>762.25</v>
      </c>
      <c r="BC3">
        <v>734.75</v>
      </c>
      <c r="BD3">
        <v>833</v>
      </c>
      <c r="BE3">
        <v>865</v>
      </c>
    </row>
    <row r="4" spans="1:57" x14ac:dyDescent="0.35">
      <c r="A4">
        <f t="shared" ref="A4:A24" si="0">A3+1</f>
        <v>3</v>
      </c>
      <c r="B4">
        <v>524.5</v>
      </c>
      <c r="C4">
        <v>563.75</v>
      </c>
      <c r="D4">
        <v>530.25</v>
      </c>
      <c r="E4">
        <v>531.75</v>
      </c>
      <c r="F4">
        <v>485.5</v>
      </c>
      <c r="G4">
        <v>491.75</v>
      </c>
      <c r="H4">
        <v>472.75</v>
      </c>
      <c r="I4">
        <v>501.25</v>
      </c>
      <c r="J4">
        <v>520.25</v>
      </c>
      <c r="K4">
        <v>510.5</v>
      </c>
      <c r="L4">
        <v>605.25</v>
      </c>
      <c r="M4">
        <v>662.5</v>
      </c>
      <c r="N4">
        <v>743</v>
      </c>
      <c r="O4">
        <v>676.75</v>
      </c>
      <c r="P4">
        <v>592.75</v>
      </c>
      <c r="Q4">
        <v>514</v>
      </c>
      <c r="R4">
        <v>457.5</v>
      </c>
      <c r="S4">
        <v>559</v>
      </c>
      <c r="T4">
        <v>555.75</v>
      </c>
      <c r="U4">
        <v>642</v>
      </c>
      <c r="V4">
        <v>691.5</v>
      </c>
      <c r="W4">
        <v>651.5</v>
      </c>
      <c r="X4">
        <v>729.25</v>
      </c>
      <c r="Y4">
        <v>807</v>
      </c>
      <c r="Z4">
        <v>945.25</v>
      </c>
      <c r="AA4">
        <v>786.75</v>
      </c>
      <c r="AB4">
        <v>890.5</v>
      </c>
      <c r="AC4">
        <v>897.75</v>
      </c>
      <c r="AD4">
        <v>956.5</v>
      </c>
      <c r="AE4">
        <v>995</v>
      </c>
      <c r="AF4">
        <v>917.25</v>
      </c>
      <c r="AG4">
        <v>992</v>
      </c>
      <c r="AH4">
        <v>1024.5</v>
      </c>
      <c r="AI4">
        <v>1119</v>
      </c>
      <c r="AJ4">
        <v>1198.25</v>
      </c>
      <c r="AK4">
        <v>1074</v>
      </c>
      <c r="AL4">
        <v>1174.25</v>
      </c>
      <c r="AM4">
        <v>1297.25</v>
      </c>
      <c r="AN4">
        <v>1581.25</v>
      </c>
      <c r="AO4">
        <v>1370.5</v>
      </c>
      <c r="AP4">
        <v>1588.5</v>
      </c>
      <c r="AQ4">
        <v>1447</v>
      </c>
      <c r="AR4">
        <v>930.5</v>
      </c>
      <c r="AS4">
        <v>870.75</v>
      </c>
      <c r="AT4">
        <v>852.5</v>
      </c>
      <c r="AU4">
        <v>787</v>
      </c>
      <c r="AV4">
        <v>917.25</v>
      </c>
      <c r="AW4">
        <v>911.75</v>
      </c>
      <c r="AX4">
        <v>931</v>
      </c>
      <c r="AY4">
        <v>902.25</v>
      </c>
      <c r="AZ4">
        <v>967.75</v>
      </c>
      <c r="BA4">
        <v>870.5</v>
      </c>
      <c r="BB4">
        <v>762.5</v>
      </c>
      <c r="BC4">
        <v>734.75</v>
      </c>
      <c r="BD4">
        <v>839.5</v>
      </c>
      <c r="BE4">
        <v>843.25</v>
      </c>
    </row>
    <row r="5" spans="1:57" x14ac:dyDescent="0.35">
      <c r="A5">
        <f t="shared" si="0"/>
        <v>4</v>
      </c>
      <c r="B5">
        <v>524.75</v>
      </c>
      <c r="C5">
        <v>563.75</v>
      </c>
      <c r="D5">
        <v>528.25</v>
      </c>
      <c r="E5">
        <v>538.25</v>
      </c>
      <c r="F5">
        <v>479.25</v>
      </c>
      <c r="G5">
        <v>491.75</v>
      </c>
      <c r="H5">
        <v>474</v>
      </c>
      <c r="I5">
        <v>501.25</v>
      </c>
      <c r="J5">
        <v>525.25</v>
      </c>
      <c r="K5">
        <v>513.5</v>
      </c>
      <c r="L5">
        <v>615.5</v>
      </c>
      <c r="M5">
        <v>672.25</v>
      </c>
      <c r="N5">
        <v>744.25</v>
      </c>
      <c r="O5">
        <v>686</v>
      </c>
      <c r="P5">
        <v>600.75</v>
      </c>
      <c r="Q5">
        <v>512.5</v>
      </c>
      <c r="R5">
        <v>452.5</v>
      </c>
      <c r="S5">
        <v>543.5</v>
      </c>
      <c r="T5">
        <v>550.75</v>
      </c>
      <c r="U5">
        <v>653.25</v>
      </c>
      <c r="V5">
        <v>679</v>
      </c>
      <c r="W5">
        <v>672.75</v>
      </c>
      <c r="X5">
        <v>754</v>
      </c>
      <c r="Y5">
        <v>829.5</v>
      </c>
      <c r="Z5">
        <v>934</v>
      </c>
      <c r="AA5">
        <v>801.5</v>
      </c>
      <c r="AB5">
        <v>899.75</v>
      </c>
      <c r="AC5">
        <v>906.75</v>
      </c>
      <c r="AD5">
        <v>991.25</v>
      </c>
      <c r="AE5">
        <v>989</v>
      </c>
      <c r="AF5">
        <v>905.75</v>
      </c>
      <c r="AG5">
        <v>979.5</v>
      </c>
      <c r="AH5">
        <v>1042.25</v>
      </c>
      <c r="AI5">
        <v>1145.75</v>
      </c>
      <c r="AJ5">
        <v>1198.25</v>
      </c>
      <c r="AK5">
        <v>1095.25</v>
      </c>
      <c r="AL5">
        <v>1161</v>
      </c>
      <c r="AM5">
        <v>1322.25</v>
      </c>
      <c r="AN5">
        <v>1485.25</v>
      </c>
      <c r="AO5">
        <v>1371.25</v>
      </c>
      <c r="AP5">
        <v>1509.25</v>
      </c>
      <c r="AQ5">
        <v>1447</v>
      </c>
      <c r="AR5">
        <v>948.5</v>
      </c>
      <c r="AS5">
        <v>861.25</v>
      </c>
      <c r="AT5">
        <v>832</v>
      </c>
      <c r="AU5">
        <v>798</v>
      </c>
      <c r="AV5">
        <v>923.5</v>
      </c>
      <c r="AW5">
        <v>934.25</v>
      </c>
      <c r="AX5">
        <v>925.25</v>
      </c>
      <c r="AY5">
        <v>902.25</v>
      </c>
      <c r="AZ5">
        <v>955.75</v>
      </c>
      <c r="BA5">
        <v>859.75</v>
      </c>
      <c r="BB5">
        <v>762.5</v>
      </c>
      <c r="BC5">
        <v>721.25</v>
      </c>
      <c r="BD5">
        <v>826.25</v>
      </c>
      <c r="BE5">
        <v>851.75</v>
      </c>
    </row>
    <row r="6" spans="1:57" x14ac:dyDescent="0.35">
      <c r="A6">
        <f t="shared" si="0"/>
        <v>5</v>
      </c>
      <c r="B6">
        <v>528.75</v>
      </c>
      <c r="C6">
        <v>567</v>
      </c>
      <c r="D6">
        <v>524</v>
      </c>
      <c r="E6">
        <v>542</v>
      </c>
      <c r="F6">
        <v>490.75</v>
      </c>
      <c r="G6">
        <v>487.75</v>
      </c>
      <c r="H6">
        <v>470.25</v>
      </c>
      <c r="I6">
        <v>501.25</v>
      </c>
      <c r="J6">
        <v>525.25</v>
      </c>
      <c r="K6">
        <v>515</v>
      </c>
      <c r="L6">
        <v>609</v>
      </c>
      <c r="M6">
        <v>681.75</v>
      </c>
      <c r="N6">
        <v>742.25</v>
      </c>
      <c r="O6">
        <v>677.25</v>
      </c>
      <c r="P6">
        <v>584.75</v>
      </c>
      <c r="Q6">
        <v>527</v>
      </c>
      <c r="R6">
        <v>452.5</v>
      </c>
      <c r="S6">
        <v>548.5</v>
      </c>
      <c r="T6">
        <v>557.75</v>
      </c>
      <c r="U6">
        <v>651.75</v>
      </c>
      <c r="V6">
        <v>683.5</v>
      </c>
      <c r="W6">
        <v>681</v>
      </c>
      <c r="X6">
        <v>752.25</v>
      </c>
      <c r="Y6">
        <v>818.75</v>
      </c>
      <c r="Z6">
        <v>932.5</v>
      </c>
      <c r="AA6">
        <v>807.25</v>
      </c>
      <c r="AB6">
        <v>898.75</v>
      </c>
      <c r="AC6">
        <v>893.25</v>
      </c>
      <c r="AD6">
        <v>1029</v>
      </c>
      <c r="AE6">
        <v>989</v>
      </c>
      <c r="AF6">
        <v>898</v>
      </c>
      <c r="AG6">
        <v>993.75</v>
      </c>
      <c r="AH6">
        <v>1055.5</v>
      </c>
      <c r="AI6">
        <v>1141</v>
      </c>
      <c r="AJ6">
        <v>1156.25</v>
      </c>
      <c r="AK6">
        <v>1130.5</v>
      </c>
      <c r="AL6">
        <v>1162.75</v>
      </c>
      <c r="AM6">
        <v>1307.5</v>
      </c>
      <c r="AN6">
        <v>1543</v>
      </c>
      <c r="AO6">
        <v>1357.75</v>
      </c>
      <c r="AP6">
        <v>1434.25</v>
      </c>
      <c r="AQ6">
        <v>1455.5</v>
      </c>
      <c r="AR6">
        <v>951.25</v>
      </c>
      <c r="AS6">
        <v>871.5</v>
      </c>
      <c r="AT6">
        <v>808.75</v>
      </c>
      <c r="AU6">
        <v>819</v>
      </c>
      <c r="AV6">
        <v>935.25</v>
      </c>
      <c r="AW6">
        <v>908.5</v>
      </c>
      <c r="AX6">
        <v>941.75</v>
      </c>
      <c r="AY6">
        <v>913.5</v>
      </c>
      <c r="AZ6">
        <v>940</v>
      </c>
      <c r="BA6">
        <v>858.25</v>
      </c>
      <c r="BB6">
        <v>799.5</v>
      </c>
      <c r="BC6">
        <v>721</v>
      </c>
      <c r="BD6">
        <v>840.5</v>
      </c>
      <c r="BE6">
        <v>836</v>
      </c>
    </row>
    <row r="7" spans="1:57" x14ac:dyDescent="0.35">
      <c r="A7">
        <f t="shared" si="0"/>
        <v>6</v>
      </c>
      <c r="B7">
        <v>529</v>
      </c>
      <c r="C7">
        <v>562.75</v>
      </c>
      <c r="D7">
        <v>521.5</v>
      </c>
      <c r="E7">
        <v>536</v>
      </c>
      <c r="F7">
        <v>490.25</v>
      </c>
      <c r="G7">
        <v>480.75</v>
      </c>
      <c r="H7">
        <v>469.75</v>
      </c>
      <c r="I7">
        <v>508</v>
      </c>
      <c r="J7">
        <v>529.75</v>
      </c>
      <c r="K7">
        <v>517.75</v>
      </c>
      <c r="L7">
        <v>617.25</v>
      </c>
      <c r="M7">
        <v>690</v>
      </c>
      <c r="N7">
        <v>757.75</v>
      </c>
      <c r="O7">
        <v>664.75</v>
      </c>
      <c r="P7">
        <v>560.5</v>
      </c>
      <c r="Q7">
        <v>534.75</v>
      </c>
      <c r="R7">
        <v>467</v>
      </c>
      <c r="S7">
        <v>548.5</v>
      </c>
      <c r="T7">
        <v>557.75</v>
      </c>
      <c r="U7">
        <v>642.5</v>
      </c>
      <c r="V7">
        <v>672.75</v>
      </c>
      <c r="W7">
        <v>684.5</v>
      </c>
      <c r="X7">
        <v>763.25</v>
      </c>
      <c r="Y7">
        <v>814.25</v>
      </c>
      <c r="Z7">
        <v>927.25</v>
      </c>
      <c r="AA7">
        <v>818.25</v>
      </c>
      <c r="AB7">
        <v>922.25</v>
      </c>
      <c r="AC7">
        <v>886.75</v>
      </c>
      <c r="AD7">
        <v>1019.25</v>
      </c>
      <c r="AE7">
        <v>976.5</v>
      </c>
      <c r="AF7">
        <v>915.25</v>
      </c>
      <c r="AG7">
        <v>981.25</v>
      </c>
      <c r="AH7">
        <v>1042.75</v>
      </c>
      <c r="AI7">
        <v>1162</v>
      </c>
      <c r="AJ7">
        <v>1160.25</v>
      </c>
      <c r="AK7">
        <v>1115.25</v>
      </c>
      <c r="AL7">
        <v>1169.5</v>
      </c>
      <c r="AM7">
        <v>1292.5</v>
      </c>
      <c r="AN7">
        <v>1509.75</v>
      </c>
      <c r="AO7">
        <v>1375.5</v>
      </c>
      <c r="AP7">
        <v>1437.5</v>
      </c>
      <c r="AQ7">
        <v>1451.25</v>
      </c>
      <c r="AR7">
        <v>951.25</v>
      </c>
      <c r="AS7">
        <v>903.5</v>
      </c>
      <c r="AT7">
        <v>818.25</v>
      </c>
      <c r="AU7">
        <v>819</v>
      </c>
      <c r="AV7">
        <v>923.25</v>
      </c>
      <c r="AW7">
        <v>902.75</v>
      </c>
      <c r="AX7">
        <v>921</v>
      </c>
      <c r="AY7">
        <v>925.5</v>
      </c>
      <c r="AZ7">
        <v>929.25</v>
      </c>
      <c r="BA7">
        <v>863.75</v>
      </c>
      <c r="BB7">
        <v>830</v>
      </c>
      <c r="BC7">
        <v>710.75</v>
      </c>
      <c r="BD7">
        <v>835.25</v>
      </c>
      <c r="BE7">
        <v>818.5</v>
      </c>
    </row>
    <row r="8" spans="1:57" x14ac:dyDescent="0.35">
      <c r="A8">
        <f t="shared" si="0"/>
        <v>7</v>
      </c>
      <c r="B8">
        <v>527</v>
      </c>
      <c r="C8">
        <v>558.25</v>
      </c>
      <c r="D8">
        <v>520.75</v>
      </c>
      <c r="E8">
        <v>538.25</v>
      </c>
      <c r="F8">
        <v>484.25</v>
      </c>
      <c r="G8">
        <v>483</v>
      </c>
      <c r="H8">
        <v>469</v>
      </c>
      <c r="I8">
        <v>515.25</v>
      </c>
      <c r="J8">
        <v>526.5</v>
      </c>
      <c r="K8">
        <v>520.75</v>
      </c>
      <c r="L8">
        <v>627.25</v>
      </c>
      <c r="M8">
        <v>690.25</v>
      </c>
      <c r="N8">
        <v>763</v>
      </c>
      <c r="O8">
        <v>655.75</v>
      </c>
      <c r="P8">
        <v>560</v>
      </c>
      <c r="Q8">
        <v>527</v>
      </c>
      <c r="R8">
        <v>467</v>
      </c>
      <c r="S8">
        <v>556</v>
      </c>
      <c r="T8">
        <v>558.25</v>
      </c>
      <c r="U8">
        <v>631.5</v>
      </c>
      <c r="V8">
        <v>673.5</v>
      </c>
      <c r="W8">
        <v>688.5</v>
      </c>
      <c r="X8">
        <v>769.5</v>
      </c>
      <c r="Y8">
        <v>813.5</v>
      </c>
      <c r="Z8">
        <v>906</v>
      </c>
      <c r="AA8">
        <v>841</v>
      </c>
      <c r="AB8">
        <v>923.25</v>
      </c>
      <c r="AC8">
        <v>868</v>
      </c>
      <c r="AD8">
        <v>1014</v>
      </c>
      <c r="AE8">
        <v>945</v>
      </c>
      <c r="AF8">
        <v>913.5</v>
      </c>
      <c r="AG8">
        <v>981.25</v>
      </c>
      <c r="AH8">
        <v>1025.25</v>
      </c>
      <c r="AI8">
        <v>1162.75</v>
      </c>
      <c r="AJ8">
        <v>1140</v>
      </c>
      <c r="AK8">
        <v>1106.25</v>
      </c>
      <c r="AL8">
        <v>1179</v>
      </c>
      <c r="AM8">
        <v>1317</v>
      </c>
      <c r="AN8">
        <v>1611.75</v>
      </c>
      <c r="AO8">
        <v>1386.5</v>
      </c>
      <c r="AP8">
        <v>1421.5</v>
      </c>
      <c r="AQ8">
        <v>1408</v>
      </c>
      <c r="AR8">
        <v>941.25</v>
      </c>
      <c r="AS8">
        <v>912.75</v>
      </c>
      <c r="AT8">
        <v>829.75</v>
      </c>
      <c r="AU8">
        <v>792.75</v>
      </c>
      <c r="AV8">
        <v>898.75</v>
      </c>
      <c r="AW8">
        <v>913.25</v>
      </c>
      <c r="AX8">
        <v>908.25</v>
      </c>
      <c r="AY8">
        <v>919.75</v>
      </c>
      <c r="AZ8">
        <v>931.25</v>
      </c>
      <c r="BA8">
        <v>849</v>
      </c>
      <c r="BB8">
        <v>832</v>
      </c>
      <c r="BC8">
        <v>727.5</v>
      </c>
      <c r="BD8">
        <v>842</v>
      </c>
      <c r="BE8">
        <v>830.5</v>
      </c>
    </row>
    <row r="9" spans="1:57" x14ac:dyDescent="0.35">
      <c r="A9">
        <f t="shared" si="0"/>
        <v>8</v>
      </c>
      <c r="B9">
        <v>528.5</v>
      </c>
      <c r="C9">
        <v>555</v>
      </c>
      <c r="D9">
        <v>521</v>
      </c>
      <c r="E9">
        <v>531</v>
      </c>
      <c r="F9">
        <v>480</v>
      </c>
      <c r="G9">
        <v>476.25</v>
      </c>
      <c r="H9">
        <v>471</v>
      </c>
      <c r="I9">
        <v>515.25</v>
      </c>
      <c r="J9">
        <v>524.25</v>
      </c>
      <c r="K9">
        <v>521.75</v>
      </c>
      <c r="L9">
        <v>623.25</v>
      </c>
      <c r="M9">
        <v>686</v>
      </c>
      <c r="N9">
        <v>758.25</v>
      </c>
      <c r="O9">
        <v>658.75</v>
      </c>
      <c r="P9">
        <v>561.75</v>
      </c>
      <c r="Q9">
        <v>521.75</v>
      </c>
      <c r="R9">
        <v>459.5</v>
      </c>
      <c r="S9">
        <v>548</v>
      </c>
      <c r="T9">
        <v>561.75</v>
      </c>
      <c r="U9">
        <v>637.75</v>
      </c>
      <c r="V9">
        <v>674</v>
      </c>
      <c r="W9">
        <v>702.5</v>
      </c>
      <c r="X9">
        <v>784.25</v>
      </c>
      <c r="Y9">
        <v>821.5</v>
      </c>
      <c r="Z9">
        <v>908.25</v>
      </c>
      <c r="AA9">
        <v>851.25</v>
      </c>
      <c r="AB9">
        <v>933.25</v>
      </c>
      <c r="AC9">
        <v>879.25</v>
      </c>
      <c r="AD9">
        <v>1036</v>
      </c>
      <c r="AE9">
        <v>940.5</v>
      </c>
      <c r="AF9">
        <v>929</v>
      </c>
      <c r="AG9">
        <v>1029</v>
      </c>
      <c r="AH9">
        <v>1030.75</v>
      </c>
      <c r="AI9">
        <v>1146.75</v>
      </c>
      <c r="AJ9">
        <v>1161.25</v>
      </c>
      <c r="AK9">
        <v>1107.25</v>
      </c>
      <c r="AL9">
        <v>1177.75</v>
      </c>
      <c r="AM9">
        <v>1305.5</v>
      </c>
      <c r="AN9">
        <v>1579.25</v>
      </c>
      <c r="AO9">
        <v>1412.25</v>
      </c>
      <c r="AP9">
        <v>1448.25</v>
      </c>
      <c r="AQ9">
        <v>1359.75</v>
      </c>
      <c r="AR9">
        <v>889.5</v>
      </c>
      <c r="AS9">
        <v>910.5</v>
      </c>
      <c r="AT9">
        <v>859.25</v>
      </c>
      <c r="AU9">
        <v>798.5</v>
      </c>
      <c r="AV9">
        <v>898.25</v>
      </c>
      <c r="AW9">
        <v>870</v>
      </c>
      <c r="AX9">
        <v>909.5</v>
      </c>
      <c r="AY9">
        <v>909.25</v>
      </c>
      <c r="AZ9">
        <v>913.75</v>
      </c>
      <c r="BA9">
        <v>843.75</v>
      </c>
      <c r="BB9">
        <v>816.75</v>
      </c>
      <c r="BC9">
        <v>723.5</v>
      </c>
      <c r="BD9">
        <v>839</v>
      </c>
      <c r="BE9">
        <v>824.5</v>
      </c>
    </row>
    <row r="10" spans="1:57" x14ac:dyDescent="0.35">
      <c r="A10">
        <f t="shared" si="0"/>
        <v>9</v>
      </c>
      <c r="B10">
        <v>523.25</v>
      </c>
      <c r="C10">
        <v>555.5</v>
      </c>
      <c r="D10">
        <v>516.5</v>
      </c>
      <c r="E10">
        <v>527.25</v>
      </c>
      <c r="F10">
        <v>480</v>
      </c>
      <c r="G10">
        <v>482.5</v>
      </c>
      <c r="H10">
        <v>472.25</v>
      </c>
      <c r="I10">
        <v>519.75</v>
      </c>
      <c r="J10">
        <v>525.25</v>
      </c>
      <c r="K10">
        <v>520</v>
      </c>
      <c r="L10">
        <v>619.5</v>
      </c>
      <c r="M10">
        <v>689</v>
      </c>
      <c r="N10">
        <v>745.75</v>
      </c>
      <c r="O10">
        <v>645.75</v>
      </c>
      <c r="P10">
        <v>548.5</v>
      </c>
      <c r="Q10">
        <v>522</v>
      </c>
      <c r="R10">
        <v>465.5</v>
      </c>
      <c r="S10">
        <v>552.5</v>
      </c>
      <c r="T10">
        <v>571</v>
      </c>
      <c r="U10">
        <v>642.75</v>
      </c>
      <c r="V10">
        <v>686.5</v>
      </c>
      <c r="W10">
        <v>702.25</v>
      </c>
      <c r="X10">
        <v>789</v>
      </c>
      <c r="Y10">
        <v>823.25</v>
      </c>
      <c r="Z10">
        <v>886.75</v>
      </c>
      <c r="AA10">
        <v>839.25</v>
      </c>
      <c r="AB10">
        <v>947.5</v>
      </c>
      <c r="AC10">
        <v>880.25</v>
      </c>
      <c r="AD10">
        <v>1036</v>
      </c>
      <c r="AE10">
        <v>912.5</v>
      </c>
      <c r="AF10">
        <v>934.5</v>
      </c>
      <c r="AG10">
        <v>1025.5</v>
      </c>
      <c r="AH10">
        <v>1032.25</v>
      </c>
      <c r="AI10">
        <v>1171.75</v>
      </c>
      <c r="AJ10">
        <v>1153</v>
      </c>
      <c r="AK10">
        <v>1106.25</v>
      </c>
      <c r="AL10">
        <v>1197</v>
      </c>
      <c r="AM10">
        <v>1309</v>
      </c>
      <c r="AN10">
        <v>1539</v>
      </c>
      <c r="AO10">
        <v>1407.75</v>
      </c>
      <c r="AP10">
        <v>1426</v>
      </c>
      <c r="AQ10">
        <v>1339.25</v>
      </c>
      <c r="AR10">
        <v>866.25</v>
      </c>
      <c r="AS10">
        <v>934.25</v>
      </c>
      <c r="AT10">
        <v>854</v>
      </c>
      <c r="AU10">
        <v>788</v>
      </c>
      <c r="AV10">
        <v>922.75</v>
      </c>
      <c r="AW10">
        <v>888.5</v>
      </c>
      <c r="AX10">
        <v>903.5</v>
      </c>
      <c r="AY10">
        <v>904.25</v>
      </c>
      <c r="AZ10">
        <v>908.5</v>
      </c>
      <c r="BA10">
        <v>842</v>
      </c>
      <c r="BB10">
        <v>798.75</v>
      </c>
      <c r="BC10">
        <v>732.5</v>
      </c>
      <c r="BD10">
        <v>849.75</v>
      </c>
      <c r="BE10">
        <v>822.75</v>
      </c>
    </row>
    <row r="11" spans="1:57" x14ac:dyDescent="0.35">
      <c r="A11">
        <f t="shared" si="0"/>
        <v>10</v>
      </c>
      <c r="B11">
        <v>524.5</v>
      </c>
      <c r="C11">
        <v>559.75</v>
      </c>
      <c r="D11">
        <v>513</v>
      </c>
      <c r="E11">
        <v>528</v>
      </c>
      <c r="F11">
        <v>484.25</v>
      </c>
      <c r="G11">
        <v>482.5</v>
      </c>
      <c r="H11">
        <v>474.5</v>
      </c>
      <c r="I11">
        <v>521.25</v>
      </c>
      <c r="J11">
        <v>525.25</v>
      </c>
      <c r="K11">
        <v>516.75</v>
      </c>
      <c r="L11">
        <v>621.75</v>
      </c>
      <c r="M11">
        <v>685</v>
      </c>
      <c r="N11">
        <v>735.25</v>
      </c>
      <c r="O11">
        <v>650.25</v>
      </c>
      <c r="P11">
        <v>546.75</v>
      </c>
      <c r="Q11">
        <v>522.25</v>
      </c>
      <c r="R11">
        <v>465.25</v>
      </c>
      <c r="S11">
        <v>549</v>
      </c>
      <c r="T11">
        <v>578.5</v>
      </c>
      <c r="U11">
        <v>639</v>
      </c>
      <c r="V11">
        <v>693.5</v>
      </c>
      <c r="W11">
        <v>700.5</v>
      </c>
      <c r="X11">
        <v>788</v>
      </c>
      <c r="Y11">
        <v>831.5</v>
      </c>
      <c r="Z11">
        <v>874.75</v>
      </c>
      <c r="AA11">
        <v>839.25</v>
      </c>
      <c r="AB11">
        <v>958.25</v>
      </c>
      <c r="AC11">
        <v>890.25</v>
      </c>
      <c r="AD11">
        <v>1036</v>
      </c>
      <c r="AE11">
        <v>873.25</v>
      </c>
      <c r="AF11">
        <v>953.75</v>
      </c>
      <c r="AG11">
        <v>1029.25</v>
      </c>
      <c r="AH11">
        <v>1042.5</v>
      </c>
      <c r="AI11">
        <v>1153.75</v>
      </c>
      <c r="AJ11">
        <v>1159.5</v>
      </c>
      <c r="AK11">
        <v>1088.25</v>
      </c>
      <c r="AL11">
        <v>1192</v>
      </c>
      <c r="AM11">
        <v>1321.5</v>
      </c>
      <c r="AN11">
        <v>1498.75</v>
      </c>
      <c r="AO11">
        <v>1430</v>
      </c>
      <c r="AP11">
        <v>1425.5</v>
      </c>
      <c r="AQ11">
        <v>1348.5</v>
      </c>
      <c r="AR11">
        <v>866.75</v>
      </c>
      <c r="AS11">
        <v>954.25</v>
      </c>
      <c r="AT11">
        <v>837.75</v>
      </c>
      <c r="AU11">
        <v>807.25</v>
      </c>
      <c r="AV11">
        <v>907.25</v>
      </c>
      <c r="AW11">
        <v>899.25</v>
      </c>
      <c r="AX11">
        <v>898.75</v>
      </c>
      <c r="AY11">
        <v>909.75</v>
      </c>
      <c r="AZ11">
        <v>901.75</v>
      </c>
      <c r="BA11">
        <v>846.75</v>
      </c>
      <c r="BB11">
        <v>802.25</v>
      </c>
      <c r="BC11">
        <v>736.5</v>
      </c>
      <c r="BD11">
        <v>851.25</v>
      </c>
      <c r="BE11">
        <v>816.75</v>
      </c>
    </row>
    <row r="12" spans="1:57" x14ac:dyDescent="0.35">
      <c r="A12">
        <f t="shared" si="0"/>
        <v>11</v>
      </c>
      <c r="B12">
        <v>527.25</v>
      </c>
      <c r="C12">
        <v>555</v>
      </c>
      <c r="D12">
        <v>513</v>
      </c>
      <c r="E12">
        <v>526</v>
      </c>
      <c r="F12">
        <v>485.5</v>
      </c>
      <c r="G12">
        <v>485.25</v>
      </c>
      <c r="H12">
        <v>477.25</v>
      </c>
      <c r="I12">
        <v>514.75</v>
      </c>
      <c r="J12">
        <v>536.75</v>
      </c>
      <c r="K12">
        <v>518</v>
      </c>
      <c r="L12">
        <v>618</v>
      </c>
      <c r="M12">
        <v>688</v>
      </c>
      <c r="N12">
        <v>728.75</v>
      </c>
      <c r="O12">
        <v>647.25</v>
      </c>
      <c r="P12">
        <v>537.75</v>
      </c>
      <c r="Q12">
        <v>516</v>
      </c>
      <c r="R12">
        <v>472.5</v>
      </c>
      <c r="S12">
        <v>542.5</v>
      </c>
      <c r="T12">
        <v>577.25</v>
      </c>
      <c r="U12">
        <v>643.5</v>
      </c>
      <c r="V12">
        <v>693.5</v>
      </c>
      <c r="W12">
        <v>691.75</v>
      </c>
      <c r="X12">
        <v>787.5</v>
      </c>
      <c r="Y12">
        <v>829.25</v>
      </c>
      <c r="Z12">
        <v>868.25</v>
      </c>
      <c r="AA12">
        <v>866.75</v>
      </c>
      <c r="AB12">
        <v>962.25</v>
      </c>
      <c r="AC12">
        <v>904.75</v>
      </c>
      <c r="AD12">
        <v>1029.25</v>
      </c>
      <c r="AE12">
        <v>897.75</v>
      </c>
      <c r="AF12">
        <v>956.25</v>
      </c>
      <c r="AG12">
        <v>1034.75</v>
      </c>
      <c r="AH12">
        <v>1042.5</v>
      </c>
      <c r="AI12">
        <v>1163.5</v>
      </c>
      <c r="AJ12">
        <v>1164.5</v>
      </c>
      <c r="AK12">
        <v>1059.75</v>
      </c>
      <c r="AL12">
        <v>1200.5</v>
      </c>
      <c r="AM12">
        <v>1319.25</v>
      </c>
      <c r="AN12">
        <v>1474.5</v>
      </c>
      <c r="AO12">
        <v>1465.5</v>
      </c>
      <c r="AP12">
        <v>1425.5</v>
      </c>
      <c r="AQ12">
        <v>1328</v>
      </c>
      <c r="AR12">
        <v>902.25</v>
      </c>
      <c r="AS12">
        <v>919.5</v>
      </c>
      <c r="AT12">
        <v>837.75</v>
      </c>
      <c r="AU12">
        <v>808.25</v>
      </c>
      <c r="AV12">
        <v>896.5</v>
      </c>
      <c r="AW12">
        <v>890.75</v>
      </c>
      <c r="AX12">
        <v>905.25</v>
      </c>
      <c r="AY12">
        <v>904.75</v>
      </c>
      <c r="AZ12">
        <v>906.75</v>
      </c>
      <c r="BA12">
        <v>859.75</v>
      </c>
      <c r="BB12">
        <v>794.5</v>
      </c>
      <c r="BC12">
        <v>743.5</v>
      </c>
      <c r="BD12">
        <v>849</v>
      </c>
      <c r="BE12">
        <v>825.25</v>
      </c>
    </row>
    <row r="13" spans="1:57" x14ac:dyDescent="0.35">
      <c r="A13">
        <f t="shared" si="0"/>
        <v>12</v>
      </c>
      <c r="B13">
        <v>530</v>
      </c>
      <c r="C13">
        <v>556</v>
      </c>
      <c r="D13">
        <v>517.75</v>
      </c>
      <c r="E13">
        <v>529.5</v>
      </c>
      <c r="F13">
        <v>494</v>
      </c>
      <c r="G13">
        <v>483.5</v>
      </c>
      <c r="H13">
        <v>477.75</v>
      </c>
      <c r="I13">
        <v>517.5</v>
      </c>
      <c r="J13">
        <v>533.5</v>
      </c>
      <c r="K13">
        <v>527.25</v>
      </c>
      <c r="L13">
        <v>620.75</v>
      </c>
      <c r="M13">
        <v>688</v>
      </c>
      <c r="N13">
        <v>723.25</v>
      </c>
      <c r="O13">
        <v>638</v>
      </c>
      <c r="P13">
        <v>540</v>
      </c>
      <c r="Q13">
        <v>519.5</v>
      </c>
      <c r="R13">
        <v>478</v>
      </c>
      <c r="S13">
        <v>551</v>
      </c>
      <c r="T13">
        <v>587</v>
      </c>
      <c r="U13">
        <v>646.75</v>
      </c>
      <c r="V13">
        <v>700.5</v>
      </c>
      <c r="W13">
        <v>691.5</v>
      </c>
      <c r="X13">
        <v>788</v>
      </c>
      <c r="Y13">
        <v>831.75</v>
      </c>
      <c r="Z13">
        <v>864</v>
      </c>
      <c r="AA13">
        <v>876.5</v>
      </c>
      <c r="AB13">
        <v>946.75</v>
      </c>
      <c r="AC13">
        <v>903.75</v>
      </c>
      <c r="AD13">
        <v>1056.25</v>
      </c>
      <c r="AE13">
        <v>879.75</v>
      </c>
      <c r="AF13">
        <v>956</v>
      </c>
      <c r="AG13">
        <v>1030.5</v>
      </c>
      <c r="AH13">
        <v>1033.5</v>
      </c>
      <c r="AI13">
        <v>1172.25</v>
      </c>
      <c r="AJ13">
        <v>1167.25</v>
      </c>
      <c r="AK13">
        <v>1078</v>
      </c>
      <c r="AL13">
        <v>1209.5</v>
      </c>
      <c r="AM13">
        <v>1314.25</v>
      </c>
      <c r="AN13">
        <v>1509</v>
      </c>
      <c r="AO13">
        <v>1465.5</v>
      </c>
      <c r="AP13">
        <v>1422.75</v>
      </c>
      <c r="AQ13">
        <v>1319.25</v>
      </c>
      <c r="AR13">
        <v>888</v>
      </c>
      <c r="AS13">
        <v>923</v>
      </c>
      <c r="AT13">
        <v>828</v>
      </c>
      <c r="AU13">
        <v>820.25</v>
      </c>
      <c r="AV13">
        <v>898.5</v>
      </c>
      <c r="AW13">
        <v>891.5</v>
      </c>
      <c r="AX13">
        <v>908.25</v>
      </c>
      <c r="AY13">
        <v>915.75</v>
      </c>
      <c r="AZ13">
        <v>899.5</v>
      </c>
      <c r="BA13">
        <v>856.25</v>
      </c>
      <c r="BB13">
        <v>787.25</v>
      </c>
      <c r="BC13">
        <v>770.5</v>
      </c>
      <c r="BD13">
        <v>849</v>
      </c>
      <c r="BE13">
        <v>828.5</v>
      </c>
    </row>
    <row r="14" spans="1:57" x14ac:dyDescent="0.35">
      <c r="A14">
        <f t="shared" si="0"/>
        <v>13</v>
      </c>
      <c r="B14">
        <v>532.75</v>
      </c>
      <c r="C14">
        <v>555.5</v>
      </c>
      <c r="D14">
        <v>521</v>
      </c>
      <c r="E14">
        <v>531.5</v>
      </c>
      <c r="F14">
        <v>493.75</v>
      </c>
      <c r="G14">
        <v>486.25</v>
      </c>
      <c r="H14">
        <v>477.5</v>
      </c>
      <c r="I14">
        <v>514.25</v>
      </c>
      <c r="J14">
        <v>531.25</v>
      </c>
      <c r="K14">
        <v>528.25</v>
      </c>
      <c r="L14">
        <v>623</v>
      </c>
      <c r="M14">
        <v>686</v>
      </c>
      <c r="N14">
        <v>728.5</v>
      </c>
      <c r="O14">
        <v>640.5</v>
      </c>
      <c r="P14">
        <v>537</v>
      </c>
      <c r="Q14">
        <v>518</v>
      </c>
      <c r="R14">
        <v>482.5</v>
      </c>
      <c r="S14">
        <v>551</v>
      </c>
      <c r="T14">
        <v>592</v>
      </c>
      <c r="U14">
        <v>649.5</v>
      </c>
      <c r="V14">
        <v>712.5</v>
      </c>
      <c r="W14">
        <v>682.5</v>
      </c>
      <c r="X14">
        <v>797.5</v>
      </c>
      <c r="Y14">
        <v>834</v>
      </c>
      <c r="Z14">
        <v>869.75</v>
      </c>
      <c r="AA14">
        <v>863</v>
      </c>
      <c r="AB14">
        <v>950.75</v>
      </c>
      <c r="AC14">
        <v>913.5</v>
      </c>
      <c r="AD14">
        <v>1039.5</v>
      </c>
      <c r="AE14">
        <v>875</v>
      </c>
      <c r="AF14">
        <v>956</v>
      </c>
      <c r="AG14">
        <v>1019.5</v>
      </c>
      <c r="AH14">
        <v>1022.75</v>
      </c>
      <c r="AI14">
        <v>1172.25</v>
      </c>
      <c r="AJ14">
        <v>1178.25</v>
      </c>
      <c r="AK14">
        <v>1081.5</v>
      </c>
      <c r="AL14">
        <v>1216.25</v>
      </c>
      <c r="AM14">
        <v>1322.5</v>
      </c>
      <c r="AN14">
        <v>1496</v>
      </c>
      <c r="AO14">
        <v>1446.25</v>
      </c>
      <c r="AP14">
        <v>1425.25</v>
      </c>
      <c r="AQ14">
        <v>1317.25</v>
      </c>
      <c r="AR14">
        <v>899.5</v>
      </c>
      <c r="AS14">
        <v>924.25</v>
      </c>
      <c r="AT14">
        <v>830.75</v>
      </c>
      <c r="AU14">
        <v>829.5</v>
      </c>
      <c r="AV14">
        <v>880</v>
      </c>
      <c r="AW14">
        <v>893</v>
      </c>
      <c r="AX14">
        <v>910.25</v>
      </c>
      <c r="AY14">
        <v>919.75</v>
      </c>
      <c r="AZ14">
        <v>899.75</v>
      </c>
      <c r="BA14">
        <v>854.5</v>
      </c>
      <c r="BB14">
        <v>782.75</v>
      </c>
      <c r="BC14">
        <v>767.5</v>
      </c>
      <c r="BD14">
        <v>861.25</v>
      </c>
      <c r="BE14">
        <v>835.75</v>
      </c>
    </row>
    <row r="15" spans="1:57" x14ac:dyDescent="0.35">
      <c r="A15">
        <f t="shared" si="0"/>
        <v>14</v>
      </c>
      <c r="B15">
        <v>535.5</v>
      </c>
      <c r="C15">
        <v>557.25</v>
      </c>
      <c r="D15">
        <v>524.25</v>
      </c>
      <c r="E15">
        <v>529</v>
      </c>
      <c r="F15">
        <v>493.75</v>
      </c>
      <c r="G15">
        <v>485</v>
      </c>
      <c r="H15">
        <v>476.5</v>
      </c>
      <c r="I15">
        <v>515.75</v>
      </c>
      <c r="J15">
        <v>530</v>
      </c>
      <c r="K15">
        <v>531.25</v>
      </c>
      <c r="L15">
        <v>628.75</v>
      </c>
      <c r="M15">
        <v>687.5</v>
      </c>
      <c r="N15">
        <v>735.25</v>
      </c>
      <c r="O15">
        <v>642.25</v>
      </c>
      <c r="P15">
        <v>533</v>
      </c>
      <c r="Q15">
        <v>504</v>
      </c>
      <c r="R15">
        <v>480.25</v>
      </c>
      <c r="S15">
        <v>551.5</v>
      </c>
      <c r="T15">
        <v>590.5</v>
      </c>
      <c r="U15">
        <v>649.5</v>
      </c>
      <c r="V15">
        <v>706.75</v>
      </c>
      <c r="W15">
        <v>690</v>
      </c>
      <c r="X15">
        <v>795.75</v>
      </c>
      <c r="Y15">
        <v>841</v>
      </c>
      <c r="Z15">
        <v>869.5</v>
      </c>
      <c r="AA15">
        <v>865.25</v>
      </c>
      <c r="AB15">
        <v>937.25</v>
      </c>
      <c r="AC15">
        <v>920.75</v>
      </c>
      <c r="AD15">
        <v>1020.25</v>
      </c>
      <c r="AE15">
        <v>879.25</v>
      </c>
      <c r="AF15">
        <v>953.75</v>
      </c>
      <c r="AG15">
        <v>1013</v>
      </c>
      <c r="AH15">
        <v>1024.5</v>
      </c>
      <c r="AI15">
        <v>1185.25</v>
      </c>
      <c r="AJ15">
        <v>1187.5</v>
      </c>
      <c r="AK15">
        <v>1067.25</v>
      </c>
      <c r="AL15">
        <v>1227</v>
      </c>
      <c r="AM15">
        <v>1325.5</v>
      </c>
      <c r="AN15">
        <v>1462</v>
      </c>
      <c r="AO15">
        <v>1445.75</v>
      </c>
      <c r="AP15">
        <v>1416</v>
      </c>
      <c r="AQ15">
        <v>1271</v>
      </c>
      <c r="AR15">
        <v>882.25</v>
      </c>
      <c r="AS15">
        <v>910</v>
      </c>
      <c r="AT15">
        <v>842.25</v>
      </c>
      <c r="AU15">
        <v>827.5</v>
      </c>
      <c r="AV15">
        <v>880</v>
      </c>
      <c r="AW15">
        <v>887</v>
      </c>
      <c r="AX15">
        <v>910.25</v>
      </c>
      <c r="AY15">
        <v>920.75</v>
      </c>
      <c r="AZ15">
        <v>887.5</v>
      </c>
      <c r="BA15">
        <v>854.5</v>
      </c>
      <c r="BB15">
        <v>778</v>
      </c>
      <c r="BC15">
        <v>758.25</v>
      </c>
      <c r="BD15">
        <v>860.25</v>
      </c>
      <c r="BE15">
        <v>831.5</v>
      </c>
    </row>
    <row r="16" spans="1:57" x14ac:dyDescent="0.35">
      <c r="A16">
        <f t="shared" si="0"/>
        <v>15</v>
      </c>
      <c r="B16">
        <v>536.75</v>
      </c>
      <c r="C16">
        <v>556.25</v>
      </c>
      <c r="D16">
        <v>525.5</v>
      </c>
      <c r="E16">
        <v>528.75</v>
      </c>
      <c r="F16">
        <v>489.25</v>
      </c>
      <c r="G16">
        <v>485</v>
      </c>
      <c r="H16">
        <v>477.25</v>
      </c>
      <c r="I16">
        <v>519</v>
      </c>
      <c r="J16">
        <v>527.75</v>
      </c>
      <c r="K16">
        <v>531</v>
      </c>
      <c r="L16">
        <v>626.5</v>
      </c>
      <c r="M16">
        <v>690.5</v>
      </c>
      <c r="N16">
        <v>732.25</v>
      </c>
      <c r="O16">
        <v>636.5</v>
      </c>
      <c r="P16">
        <v>538.5</v>
      </c>
      <c r="Q16">
        <v>504.5</v>
      </c>
      <c r="R16">
        <v>483.75</v>
      </c>
      <c r="S16">
        <v>560.75</v>
      </c>
      <c r="T16">
        <v>592</v>
      </c>
      <c r="U16">
        <v>645.25</v>
      </c>
      <c r="V16">
        <v>701.5</v>
      </c>
      <c r="W16">
        <v>692.5</v>
      </c>
      <c r="X16">
        <v>791.75</v>
      </c>
      <c r="Y16">
        <v>837.25</v>
      </c>
      <c r="Z16">
        <v>867</v>
      </c>
      <c r="AA16">
        <v>867</v>
      </c>
      <c r="AB16">
        <v>929.25</v>
      </c>
      <c r="AC16">
        <v>927.75</v>
      </c>
      <c r="AD16">
        <v>1010.25</v>
      </c>
      <c r="AE16">
        <v>875.75</v>
      </c>
      <c r="AF16">
        <v>952.5</v>
      </c>
      <c r="AG16">
        <v>1015.5</v>
      </c>
      <c r="AH16">
        <v>1035.75</v>
      </c>
      <c r="AI16">
        <v>1176.25</v>
      </c>
      <c r="AJ16">
        <v>1187</v>
      </c>
      <c r="AK16">
        <v>1076.75</v>
      </c>
      <c r="AL16">
        <v>1223</v>
      </c>
      <c r="AM16">
        <v>1347.25</v>
      </c>
      <c r="AN16">
        <v>1475.75</v>
      </c>
      <c r="AO16">
        <v>1446.5</v>
      </c>
      <c r="AP16">
        <v>1421.25</v>
      </c>
      <c r="AQ16">
        <v>1234.25</v>
      </c>
      <c r="AR16">
        <v>881.25</v>
      </c>
      <c r="AS16">
        <v>913.5</v>
      </c>
      <c r="AT16">
        <v>837.75</v>
      </c>
      <c r="AU16">
        <v>827.25</v>
      </c>
      <c r="AV16">
        <v>878.5</v>
      </c>
      <c r="AW16">
        <v>893.5</v>
      </c>
      <c r="AX16">
        <v>910.25</v>
      </c>
      <c r="AY16">
        <v>920.75</v>
      </c>
      <c r="AZ16">
        <v>887.5</v>
      </c>
      <c r="BA16">
        <v>854.5</v>
      </c>
      <c r="BB16">
        <v>784.5</v>
      </c>
      <c r="BC16">
        <v>755.25</v>
      </c>
      <c r="BD16">
        <v>867.5</v>
      </c>
      <c r="BE16">
        <v>836</v>
      </c>
    </row>
    <row r="17" spans="1:56" x14ac:dyDescent="0.35">
      <c r="A17">
        <f t="shared" si="0"/>
        <v>16</v>
      </c>
      <c r="B17">
        <v>537.75</v>
      </c>
      <c r="C17">
        <v>554</v>
      </c>
      <c r="D17">
        <v>525</v>
      </c>
      <c r="E17">
        <v>528.75</v>
      </c>
      <c r="F17">
        <v>489.25</v>
      </c>
      <c r="G17">
        <v>483.75</v>
      </c>
      <c r="H17">
        <v>478.75</v>
      </c>
      <c r="I17">
        <v>522.75</v>
      </c>
      <c r="J17">
        <v>524.25</v>
      </c>
      <c r="K17">
        <v>533.5</v>
      </c>
      <c r="L17">
        <v>632.5</v>
      </c>
      <c r="M17">
        <v>690.25</v>
      </c>
      <c r="N17">
        <v>728.5</v>
      </c>
      <c r="O17">
        <v>631.5</v>
      </c>
      <c r="P17">
        <v>537.5</v>
      </c>
      <c r="Q17">
        <v>508.5</v>
      </c>
      <c r="R17">
        <v>481</v>
      </c>
      <c r="S17">
        <v>558.75</v>
      </c>
      <c r="T17">
        <v>595.25</v>
      </c>
      <c r="U17">
        <v>644</v>
      </c>
      <c r="V17">
        <v>694</v>
      </c>
      <c r="W17">
        <v>696</v>
      </c>
      <c r="X17">
        <v>794.5</v>
      </c>
      <c r="Y17">
        <v>837</v>
      </c>
      <c r="Z17">
        <v>868</v>
      </c>
      <c r="AA17">
        <v>874</v>
      </c>
      <c r="AB17">
        <v>940</v>
      </c>
      <c r="AC17">
        <v>924.25</v>
      </c>
      <c r="AD17">
        <v>1003.75</v>
      </c>
      <c r="AE17">
        <v>875.75</v>
      </c>
      <c r="AF17">
        <v>963</v>
      </c>
      <c r="AG17">
        <v>1019.75</v>
      </c>
      <c r="AH17">
        <v>1043.5</v>
      </c>
      <c r="AI17">
        <v>1173</v>
      </c>
      <c r="AJ17">
        <v>1183.75</v>
      </c>
      <c r="AK17">
        <v>1083.25</v>
      </c>
      <c r="AL17">
        <v>1224.25</v>
      </c>
      <c r="AM17">
        <v>1354.75</v>
      </c>
      <c r="AN17">
        <v>1490.25</v>
      </c>
      <c r="AO17">
        <v>1435.75</v>
      </c>
      <c r="AP17">
        <v>1435.5</v>
      </c>
      <c r="AQ17">
        <v>1249.75</v>
      </c>
      <c r="AR17">
        <v>878</v>
      </c>
      <c r="AS17">
        <v>918</v>
      </c>
      <c r="AT17">
        <v>832</v>
      </c>
      <c r="AU17">
        <v>827.25</v>
      </c>
      <c r="AV17">
        <v>889.5</v>
      </c>
      <c r="AW17">
        <v>889.75</v>
      </c>
      <c r="AX17">
        <v>902.75</v>
      </c>
      <c r="AY17">
        <v>925.5</v>
      </c>
      <c r="AZ17">
        <v>878.25</v>
      </c>
      <c r="BA17">
        <v>850.75</v>
      </c>
      <c r="BB17">
        <v>781</v>
      </c>
      <c r="BC17">
        <v>757.25</v>
      </c>
      <c r="BD17">
        <v>862.5</v>
      </c>
    </row>
    <row r="18" spans="1:56" x14ac:dyDescent="0.35">
      <c r="A18">
        <f t="shared" si="0"/>
        <v>17</v>
      </c>
      <c r="B18">
        <v>537.5</v>
      </c>
      <c r="C18">
        <v>552.75</v>
      </c>
      <c r="D18">
        <v>523.25</v>
      </c>
      <c r="E18">
        <v>528.75</v>
      </c>
      <c r="F18">
        <v>485.5</v>
      </c>
      <c r="G18">
        <v>483</v>
      </c>
      <c r="H18">
        <v>480.25</v>
      </c>
      <c r="I18">
        <v>522.75</v>
      </c>
      <c r="J18">
        <v>524.25</v>
      </c>
      <c r="K18">
        <v>533.5</v>
      </c>
      <c r="L18">
        <v>631.25</v>
      </c>
      <c r="M18">
        <v>691</v>
      </c>
      <c r="N18">
        <v>728.5</v>
      </c>
      <c r="O18">
        <v>630.5</v>
      </c>
      <c r="P18">
        <v>541.5</v>
      </c>
      <c r="Q18">
        <v>506</v>
      </c>
      <c r="R18">
        <v>481</v>
      </c>
      <c r="S18">
        <v>560.25</v>
      </c>
      <c r="T18">
        <v>598.75</v>
      </c>
      <c r="U18">
        <v>642</v>
      </c>
      <c r="V18">
        <v>687.5</v>
      </c>
      <c r="W18">
        <v>696</v>
      </c>
      <c r="X18">
        <v>789.75</v>
      </c>
      <c r="Y18">
        <v>844.75</v>
      </c>
      <c r="Z18">
        <v>871.25</v>
      </c>
      <c r="AA18">
        <v>873</v>
      </c>
      <c r="AB18">
        <v>946.25</v>
      </c>
      <c r="AC18">
        <v>922.75</v>
      </c>
      <c r="AD18">
        <v>1010.75</v>
      </c>
      <c r="AE18">
        <v>878.5</v>
      </c>
      <c r="AF18">
        <v>969</v>
      </c>
      <c r="AG18">
        <v>1019.75</v>
      </c>
      <c r="AH18">
        <v>1043.75</v>
      </c>
      <c r="AI18">
        <v>1176.25</v>
      </c>
      <c r="AJ18">
        <v>1176.25</v>
      </c>
      <c r="AK18">
        <v>1085.5</v>
      </c>
      <c r="AL18">
        <v>1226.25</v>
      </c>
      <c r="AM18">
        <v>1373</v>
      </c>
      <c r="AN18">
        <v>1505.75</v>
      </c>
      <c r="AO18">
        <v>1443.25</v>
      </c>
      <c r="AP18">
        <v>1451.75</v>
      </c>
      <c r="AQ18">
        <v>1245.5</v>
      </c>
      <c r="AR18">
        <v>884.25</v>
      </c>
      <c r="AS18">
        <v>922.25</v>
      </c>
      <c r="AT18">
        <v>821</v>
      </c>
      <c r="AU18">
        <v>828.5</v>
      </c>
      <c r="AV18">
        <v>896</v>
      </c>
      <c r="AW18">
        <v>886.25</v>
      </c>
      <c r="AX18">
        <v>905</v>
      </c>
      <c r="AY18">
        <v>924.25</v>
      </c>
      <c r="AZ18">
        <v>874</v>
      </c>
      <c r="BA18">
        <v>847.5</v>
      </c>
      <c r="BB18">
        <v>776.25</v>
      </c>
      <c r="BC18">
        <v>761</v>
      </c>
      <c r="BD18">
        <v>862.5</v>
      </c>
    </row>
    <row r="19" spans="1:56" x14ac:dyDescent="0.35">
      <c r="A19">
        <f t="shared" si="0"/>
        <v>18</v>
      </c>
      <c r="B19">
        <v>539.75</v>
      </c>
      <c r="C19">
        <v>551.25</v>
      </c>
      <c r="D19">
        <v>523</v>
      </c>
      <c r="E19">
        <v>528.25</v>
      </c>
      <c r="F19">
        <v>485.25</v>
      </c>
      <c r="G19">
        <v>482</v>
      </c>
      <c r="H19">
        <v>481.75</v>
      </c>
      <c r="I19">
        <v>522.5</v>
      </c>
      <c r="J19">
        <v>525</v>
      </c>
      <c r="K19">
        <v>537</v>
      </c>
      <c r="L19">
        <v>628.5</v>
      </c>
      <c r="M19">
        <v>695</v>
      </c>
      <c r="N19">
        <v>714.5</v>
      </c>
      <c r="O19">
        <v>631.75</v>
      </c>
      <c r="P19">
        <v>543.75</v>
      </c>
      <c r="Q19">
        <v>503.75</v>
      </c>
      <c r="R19">
        <v>486</v>
      </c>
      <c r="S19">
        <v>558.5</v>
      </c>
      <c r="T19">
        <v>594.25</v>
      </c>
      <c r="U19">
        <v>643</v>
      </c>
      <c r="V19">
        <v>690.5</v>
      </c>
      <c r="W19">
        <v>701.25</v>
      </c>
      <c r="X19">
        <v>791.75</v>
      </c>
      <c r="Y19">
        <v>847</v>
      </c>
      <c r="Z19">
        <v>871.25</v>
      </c>
      <c r="AA19">
        <v>876.75</v>
      </c>
      <c r="AB19">
        <v>944.75</v>
      </c>
      <c r="AC19">
        <v>929.25</v>
      </c>
      <c r="AD19">
        <v>1010.75</v>
      </c>
      <c r="AE19">
        <v>877</v>
      </c>
      <c r="AF19">
        <v>970.75</v>
      </c>
      <c r="AG19">
        <v>1022.75</v>
      </c>
      <c r="AH19">
        <v>1041.5</v>
      </c>
      <c r="AI19">
        <v>1178.5</v>
      </c>
      <c r="AJ19">
        <v>1178.75</v>
      </c>
      <c r="AK19">
        <v>1095.25</v>
      </c>
      <c r="AL19">
        <v>1229.75</v>
      </c>
      <c r="AM19">
        <v>1360</v>
      </c>
      <c r="AN19">
        <v>1489.5</v>
      </c>
      <c r="AO19">
        <v>1463.25</v>
      </c>
      <c r="AP19">
        <v>1445.75</v>
      </c>
      <c r="AQ19">
        <v>1256.75</v>
      </c>
      <c r="AR19">
        <v>885.5</v>
      </c>
      <c r="AS19">
        <v>926</v>
      </c>
      <c r="AT19">
        <v>819.75</v>
      </c>
      <c r="AU19">
        <v>828.75</v>
      </c>
      <c r="AV19">
        <v>901.75</v>
      </c>
      <c r="AW19">
        <v>898.25</v>
      </c>
      <c r="AX19">
        <v>910.25</v>
      </c>
      <c r="AY19">
        <v>924</v>
      </c>
      <c r="AZ19">
        <v>871</v>
      </c>
      <c r="BA19">
        <v>844.75</v>
      </c>
      <c r="BB19">
        <v>776.75</v>
      </c>
      <c r="BC19">
        <v>760</v>
      </c>
      <c r="BD19">
        <v>862.25</v>
      </c>
    </row>
    <row r="20" spans="1:56" x14ac:dyDescent="0.35">
      <c r="A20">
        <f t="shared" si="0"/>
        <v>19</v>
      </c>
      <c r="B20">
        <v>538.5</v>
      </c>
      <c r="C20">
        <v>551</v>
      </c>
      <c r="D20">
        <v>523</v>
      </c>
      <c r="E20">
        <v>526.75</v>
      </c>
      <c r="F20">
        <v>488</v>
      </c>
      <c r="G20">
        <v>482</v>
      </c>
      <c r="H20">
        <v>482</v>
      </c>
      <c r="I20">
        <v>521.25</v>
      </c>
      <c r="J20">
        <v>524.5</v>
      </c>
      <c r="K20">
        <v>537.75</v>
      </c>
      <c r="L20">
        <v>628.75</v>
      </c>
      <c r="M20">
        <v>697.5</v>
      </c>
      <c r="N20">
        <v>720</v>
      </c>
      <c r="O20">
        <v>630</v>
      </c>
      <c r="P20">
        <v>543.5</v>
      </c>
      <c r="Q20">
        <v>503.75</v>
      </c>
      <c r="R20">
        <v>485.75</v>
      </c>
      <c r="S20">
        <v>556.75</v>
      </c>
      <c r="T20">
        <v>592.25</v>
      </c>
      <c r="U20">
        <v>644</v>
      </c>
      <c r="V20">
        <v>690.5</v>
      </c>
      <c r="W20">
        <v>701.25</v>
      </c>
      <c r="X20">
        <v>792.5</v>
      </c>
      <c r="Y20">
        <v>845.75</v>
      </c>
      <c r="Z20">
        <v>872.5</v>
      </c>
      <c r="AA20">
        <v>876</v>
      </c>
      <c r="AB20">
        <v>941.25</v>
      </c>
      <c r="AC20">
        <v>926</v>
      </c>
      <c r="AD20">
        <v>1006.5</v>
      </c>
      <c r="AE20">
        <v>882</v>
      </c>
      <c r="AF20">
        <v>966.75</v>
      </c>
      <c r="AG20">
        <v>1024.5</v>
      </c>
      <c r="AH20">
        <v>1043.25</v>
      </c>
      <c r="AI20">
        <v>1176.75</v>
      </c>
      <c r="AJ20">
        <v>1175</v>
      </c>
      <c r="AK20">
        <v>1103</v>
      </c>
      <c r="AL20">
        <v>1234.5</v>
      </c>
      <c r="AM20">
        <v>1364.25</v>
      </c>
      <c r="AN20">
        <v>1494.5</v>
      </c>
      <c r="AO20">
        <v>1461.5</v>
      </c>
      <c r="AP20">
        <v>1452.75</v>
      </c>
      <c r="AQ20">
        <v>1259</v>
      </c>
      <c r="AR20">
        <v>888.75</v>
      </c>
      <c r="AS20">
        <v>924.25</v>
      </c>
      <c r="AT20">
        <v>810.25</v>
      </c>
      <c r="AU20">
        <v>830.25</v>
      </c>
      <c r="AV20">
        <v>901.75</v>
      </c>
      <c r="AW20">
        <v>897.5</v>
      </c>
      <c r="AX20">
        <v>911</v>
      </c>
      <c r="AY20">
        <v>923</v>
      </c>
      <c r="AZ20">
        <v>874</v>
      </c>
      <c r="BA20">
        <v>843.25</v>
      </c>
      <c r="BB20">
        <v>780</v>
      </c>
      <c r="BC20">
        <v>761.75</v>
      </c>
      <c r="BD20">
        <v>861.5</v>
      </c>
    </row>
    <row r="21" spans="1:56" x14ac:dyDescent="0.35">
      <c r="A21">
        <f t="shared" si="0"/>
        <v>20</v>
      </c>
      <c r="B21">
        <v>538.75</v>
      </c>
      <c r="D21">
        <v>522.5</v>
      </c>
      <c r="E21">
        <v>526.75</v>
      </c>
      <c r="F21">
        <v>489.25</v>
      </c>
      <c r="G21">
        <v>482</v>
      </c>
      <c r="H21">
        <v>481</v>
      </c>
      <c r="I21">
        <v>521.75</v>
      </c>
      <c r="J21">
        <v>524.25</v>
      </c>
      <c r="K21">
        <v>537.75</v>
      </c>
      <c r="L21">
        <v>630</v>
      </c>
      <c r="M21">
        <v>699</v>
      </c>
      <c r="N21">
        <v>718</v>
      </c>
      <c r="P21">
        <v>545.75</v>
      </c>
      <c r="Q21">
        <v>504</v>
      </c>
      <c r="R21">
        <v>486.25</v>
      </c>
      <c r="S21">
        <v>555.75</v>
      </c>
      <c r="T21">
        <v>593.25</v>
      </c>
      <c r="U21">
        <v>644.75</v>
      </c>
      <c r="V21">
        <v>689.5</v>
      </c>
      <c r="W21">
        <v>701</v>
      </c>
      <c r="X21">
        <v>792.25</v>
      </c>
      <c r="Y21">
        <v>846.25</v>
      </c>
      <c r="AB21">
        <v>933.5</v>
      </c>
      <c r="AC21">
        <v>926</v>
      </c>
      <c r="AD21">
        <v>1009</v>
      </c>
      <c r="AE21">
        <v>881.75</v>
      </c>
      <c r="AF21">
        <v>969.5</v>
      </c>
      <c r="AG21">
        <v>1023</v>
      </c>
      <c r="AH21">
        <v>1043.25</v>
      </c>
      <c r="AI21">
        <v>1175.75</v>
      </c>
      <c r="AJ21">
        <v>1175.25</v>
      </c>
      <c r="AK21">
        <v>1100.5</v>
      </c>
      <c r="AL21">
        <v>1234</v>
      </c>
      <c r="AN21">
        <v>1493</v>
      </c>
      <c r="AO21">
        <v>1463.75</v>
      </c>
      <c r="AP21">
        <v>1446.75</v>
      </c>
      <c r="AQ21">
        <v>1257.25</v>
      </c>
      <c r="AR21">
        <v>892.5</v>
      </c>
      <c r="AS21">
        <v>921.75</v>
      </c>
      <c r="AT21">
        <v>812.25</v>
      </c>
      <c r="AU21">
        <v>826.75</v>
      </c>
      <c r="AV21">
        <v>901.25</v>
      </c>
      <c r="AW21">
        <v>897.75</v>
      </c>
      <c r="AX21">
        <v>909.25</v>
      </c>
      <c r="AZ21">
        <v>879.5</v>
      </c>
      <c r="BB21">
        <v>782.25</v>
      </c>
      <c r="BC21">
        <v>761.75</v>
      </c>
      <c r="BD21">
        <v>860.25</v>
      </c>
    </row>
    <row r="22" spans="1:56" x14ac:dyDescent="0.35">
      <c r="A22">
        <f t="shared" si="0"/>
        <v>21</v>
      </c>
      <c r="B22">
        <v>538.75</v>
      </c>
      <c r="D22">
        <v>522.25</v>
      </c>
      <c r="E22">
        <v>526.5</v>
      </c>
      <c r="F22">
        <v>488.75</v>
      </c>
      <c r="H22">
        <v>481</v>
      </c>
      <c r="I22">
        <v>520.75</v>
      </c>
      <c r="K22">
        <v>538.5</v>
      </c>
      <c r="M22">
        <v>698.5</v>
      </c>
      <c r="N22">
        <v>717.5</v>
      </c>
      <c r="P22">
        <v>546.25</v>
      </c>
      <c r="Q22">
        <v>504.75</v>
      </c>
      <c r="S22">
        <v>555</v>
      </c>
      <c r="T22">
        <v>593.5</v>
      </c>
      <c r="U22">
        <v>644.75</v>
      </c>
      <c r="V22">
        <v>688.75</v>
      </c>
      <c r="W22">
        <v>701</v>
      </c>
      <c r="Y22">
        <v>847.25</v>
      </c>
      <c r="AB22">
        <v>935.5</v>
      </c>
      <c r="AC22">
        <v>925.25</v>
      </c>
      <c r="AE22">
        <v>882.75</v>
      </c>
      <c r="AF22">
        <v>968.75</v>
      </c>
      <c r="AG22">
        <v>1022.5</v>
      </c>
      <c r="AH22">
        <v>1045</v>
      </c>
      <c r="AI22">
        <v>1177</v>
      </c>
      <c r="AJ22">
        <v>1173.25</v>
      </c>
      <c r="AK22">
        <v>1100.5</v>
      </c>
      <c r="AN22">
        <v>1493.75</v>
      </c>
      <c r="AP22">
        <v>1445</v>
      </c>
      <c r="AQ22">
        <v>1257.25</v>
      </c>
      <c r="AS22">
        <v>921.5</v>
      </c>
      <c r="AT22">
        <v>813.25</v>
      </c>
      <c r="AU22">
        <v>827</v>
      </c>
      <c r="AV22">
        <v>901.5</v>
      </c>
      <c r="AW22">
        <v>898.75</v>
      </c>
      <c r="AZ22">
        <v>880</v>
      </c>
      <c r="BB22">
        <v>779.25</v>
      </c>
      <c r="BC22">
        <v>762</v>
      </c>
    </row>
    <row r="23" spans="1:56" x14ac:dyDescent="0.35">
      <c r="A23">
        <f t="shared" si="0"/>
        <v>22</v>
      </c>
      <c r="F23">
        <v>488.5</v>
      </c>
      <c r="H23">
        <v>481</v>
      </c>
      <c r="I23">
        <v>521</v>
      </c>
      <c r="K23">
        <v>540</v>
      </c>
      <c r="P23">
        <v>546</v>
      </c>
      <c r="S23">
        <v>554.5</v>
      </c>
      <c r="T23">
        <v>593.5</v>
      </c>
      <c r="W23">
        <v>700.5</v>
      </c>
      <c r="Y23">
        <v>847.75</v>
      </c>
      <c r="AB23">
        <v>931.75</v>
      </c>
      <c r="AE23">
        <v>883.25</v>
      </c>
      <c r="AG23">
        <v>1022.5</v>
      </c>
      <c r="AK23">
        <v>1100.5</v>
      </c>
      <c r="AN23">
        <v>1492.5</v>
      </c>
      <c r="AS23">
        <v>921.25</v>
      </c>
      <c r="AZ23">
        <v>881.25</v>
      </c>
      <c r="BB23">
        <v>777.25</v>
      </c>
    </row>
    <row r="24" spans="1:56" x14ac:dyDescent="0.35">
      <c r="A24">
        <f t="shared" si="0"/>
        <v>23</v>
      </c>
      <c r="K24">
        <v>540</v>
      </c>
      <c r="AB24">
        <v>932</v>
      </c>
      <c r="AN24">
        <v>1490.25</v>
      </c>
      <c r="AS24">
        <v>921.25</v>
      </c>
      <c r="AZ24">
        <v>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Izatt, Jonah</dc:creator>
  <cp:lastModifiedBy>Izatt, Jonah</cp:lastModifiedBy>
  <dcterms:created xsi:type="dcterms:W3CDTF">2023-08-31T23:35:41Z</dcterms:created>
  <dcterms:modified xsi:type="dcterms:W3CDTF">2023-08-31T23:36:08Z</dcterms:modified>
</cp:coreProperties>
</file>