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0d1c8f307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&amp; QC Checklist" sheetId="1" r:id="Re57db642752f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7302E"/>
      <x:name val="Arial"/>
    </x:font>
    <x:font>
      <x:i/>
      <x:sz val="10"/>
      <x:color rgb="FF516563"/>
      <x:name val="Arial"/>
    </x:font>
    <x:font>
      <x:b/>
      <x:sz val="10"/>
      <x:color rgb="FFFFFFFF"/>
      <x:name val="Arial"/>
    </x:font>
    <x:font>
      <x:sz val="10"/>
      <x:color rgb="FF203332"/>
      <x:name val="Arial"/>
    </x:font>
    <x:font>
      <x:b/>
      <x:sz val="10"/>
      <x:color rgb="FF0D766E"/>
      <x:name val="Arial"/>
    </x:font>
    <x:font>
      <x:i/>
      <x:sz val="10"/>
      <x:color rgb="FF17302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D766E"/>
      </x:patternFill>
    </x:fill>
    <x:fill>
      <x:patternFill patternType="solid">
        <x:fgColor rgb="FFFFF5D8"/>
      </x:patternFill>
    </x:fill>
    <x:fill>
      <x:patternFill patternType="solid">
        <x:fgColor rgb="FFEDF7F5"/>
      </x:patternFill>
    </x:fill>
  </x:fills>
  <x:borders count="6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8E1DF"/>
      </x:left>
      <x:right style="thin">
        <x:color rgb="FFD8E1DF"/>
      </x:right>
      <x:top style="thin">
        <x:color rgb="FFD8E1DF"/>
      </x:top>
      <x:bottom style="thin">
        <x:color rgb="FFD8E1DF"/>
      </x:bottom>
      <x:diagonal/>
    </x:border>
    <x:border>
      <x:left style="thin">
        <x:color rgb="FFA7D6CF"/>
      </x:left>
      <x:right/>
      <x:top style="thin">
        <x:color rgb="FFA7D6CF"/>
      </x:top>
      <x:bottom style="thin">
        <x:color rgb="FFA7D6CF"/>
      </x:bottom>
      <x:diagonal/>
    </x:border>
    <x:border>
      <x:left/>
      <x:right/>
      <x:top style="thin">
        <x:color rgb="FFA7D6CF"/>
      </x:top>
      <x:bottom style="thin">
        <x:color rgb="FFA7D6CF"/>
      </x:bottom>
      <x:diagonal/>
    </x:border>
    <x:border>
      <x:left/>
      <x:right style="thin">
        <x:color rgb="FFA7D6CF"/>
      </x:right>
      <x:top style="thin">
        <x:color rgb="FFA7D6CF"/>
      </x:top>
      <x:bottom style="thin">
        <x:color rgb="FFA7D6CF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3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vertical="center" wrapText="1"/>
    </x:xf>
    <x:xf numFmtId="0" fontId="6" fillId="4" borderId="4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3fb0e8c3e4a6d" /><Relationship Type="http://schemas.openxmlformats.org/officeDocument/2006/relationships/theme" Target="/xl/theme/theme1.xml" Id="R7eb3da6e928e423f" /><Relationship Type="http://schemas.openxmlformats.org/officeDocument/2006/relationships/sharedStrings" Target="/xl/sharedStrings.xml" Id="Rbc89c4f3e72a42bb" /><Relationship Type="http://schemas.openxmlformats.org/officeDocument/2006/relationships/worksheet" Target="/xl/worksheets/sheet1.xml" Id="Re57db642752f41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D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6" hidden="0" customWidth="1"/>
    <x:col min="3" max="3" width="42" hidden="0" customWidth="1"/>
    <x:col min="4" max="4" width="16" hidden="0" customWidth="1"/>
    <x:col min="5" max="5" width="20" hidden="0" customWidth="1"/>
    <x:col min="6" max="6" width="32" hidden="0" customWidth="1"/>
  </x:cols>
  <x:sheetData>
    <x:row r="2" ht="28" customHeight="1">
      <x:c r="A2" s="2" t="str">
        <x:v>China Supplier Evaluation &amp; QC Checklist</x:v>
      </x:c>
      <x:c r="B2" s="2"/>
      <x:c r="C2" s="2"/>
      <x:c r="D2" s="2"/>
      <x:c r="E2" s="2"/>
      <x:c r="F2" s="2"/>
    </x:row>
    <x:row r="3">
      <x:c r="A3" s="3" t="str">
        <x:v>Use before placing a deposit, approving production, or releasing a consolidated shipment.</x:v>
      </x:c>
      <x:c r="B3" s="3"/>
      <x:c r="C3" s="3"/>
      <x:c r="D3" s="3"/>
      <x:c r="E3" s="3"/>
      <x:c r="F3" s="3"/>
    </x:row>
    <x:row r="5" ht="30" customHeight="1">
      <x:c r="A5" s="9" t="str">
        <x:v>Stage</x:v>
      </x:c>
      <x:c r="B5" s="9" t="str">
        <x:v>Check item</x:v>
      </x:c>
      <x:c r="C5" s="9" t="str">
        <x:v>Evidence to request</x:v>
      </x:c>
      <x:c r="D5" s="9" t="str">
        <x:v>Status</x:v>
      </x:c>
      <x:c r="E5" s="9" t="str">
        <x:v>Owner / date</x:v>
      </x:c>
      <x:c r="F5" s="9" t="str">
        <x:v>Notes</x:v>
      </x:c>
    </x:row>
    <x:row r="6" ht="38" customHeight="1">
      <x:c r="A6" s="14" t="str">
        <x:v>1. Supplier legitimacy</x:v>
      </x:c>
      <x:c r="B6" s="13" t="str">
        <x:v>Confirm legal company name and registered address</x:v>
      </x:c>
      <x:c r="C6" s="13" t="str">
        <x:v>Business licence, company bank beneficiary and factory address</x:v>
      </x:c>
      <x:c r="D6" s="15" t="str">
        <x:v>Not started</x:v>
      </x:c>
      <x:c r="E6" s="13" t="str"/>
      <x:c r="F6" s="13" t="str"/>
    </x:row>
    <x:row r="7" ht="38" customHeight="1">
      <x:c r="A7" s="14" t="str">
        <x:v>1. Supplier legitimacy</x:v>
      </x:c>
      <x:c r="B7" s="13" t="str">
        <x:v>Match quotation, contract and payment beneficiary</x:v>
      </x:c>
      <x:c r="C7" s="13" t="str">
        <x:v>Stamped quotation, contract entity and bank details</x:v>
      </x:c>
      <x:c r="D7" s="15" t="str">
        <x:v>Not started</x:v>
      </x:c>
      <x:c r="E7" s="13" t="str"/>
      <x:c r="F7" s="13" t="str"/>
    </x:row>
    <x:row r="8" ht="38" customHeight="1">
      <x:c r="A8" s="14" t="str">
        <x:v>1. Supplier legitimacy</x:v>
      </x:c>
      <x:c r="B8" s="13" t="str">
        <x:v>Verify product capability and export experience</x:v>
      </x:c>
      <x:c r="C8" s="13" t="str">
        <x:v>Factory photos/video, production scope and destination references</x:v>
      </x:c>
      <x:c r="D8" s="15" t="str">
        <x:v>Not started</x:v>
      </x:c>
      <x:c r="E8" s="13" t="str"/>
      <x:c r="F8" s="13" t="str"/>
    </x:row>
    <x:row r="9" ht="38" customHeight="1">
      <x:c r="A9" s="14" t="str">
        <x:v>2. Product &amp; sample</x:v>
      </x:c>
      <x:c r="B9" s="13" t="str">
        <x:v>Lock SKU, material, dimensions, colour and packaging</x:v>
      </x:c>
      <x:c r="C9" s="13" t="str">
        <x:v>Approved specification sheet and labelled sample photos</x:v>
      </x:c>
      <x:c r="D9" s="15" t="str">
        <x:v>Not started</x:v>
      </x:c>
      <x:c r="E9" s="13" t="str"/>
      <x:c r="F9" s="13" t="str"/>
    </x:row>
    <x:row r="10" ht="38" customHeight="1">
      <x:c r="A10" s="14" t="str">
        <x:v>2. Product &amp; sample</x:v>
      </x:c>
      <x:c r="B10" s="13" t="str">
        <x:v>Confirm MOQ, unit price, tooling and lead time</x:v>
      </x:c>
      <x:c r="C10" s="13" t="str">
        <x:v>Written quotation with Incoterm and validity date</x:v>
      </x:c>
      <x:c r="D10" s="15" t="str">
        <x:v>Not started</x:v>
      </x:c>
      <x:c r="E10" s="13" t="str"/>
      <x:c r="F10" s="13" t="str"/>
    </x:row>
    <x:row r="11" ht="38" customHeight="1">
      <x:c r="A11" s="14" t="str">
        <x:v>2. Product &amp; sample</x:v>
      </x:c>
      <x:c r="B11" s="13" t="str">
        <x:v>Approve sample against the agreed specification</x:v>
      </x:c>
      <x:c r="C11" s="13" t="str">
        <x:v>Dated approval record and defect comments</x:v>
      </x:c>
      <x:c r="D11" s="15" t="str">
        <x:v>Not started</x:v>
      </x:c>
      <x:c r="E11" s="13" t="str"/>
      <x:c r="F11" s="13" t="str"/>
    </x:row>
    <x:row r="12" ht="38" customHeight="1">
      <x:c r="A12" s="14" t="str">
        <x:v>3. Production control</x:v>
      </x:c>
      <x:c r="B12" s="13" t="str">
        <x:v>Confirm production start and critical checkpoints</x:v>
      </x:c>
      <x:c r="C12" s="13" t="str">
        <x:v>Production schedule and in-process photos</x:v>
      </x:c>
      <x:c r="D12" s="15" t="str">
        <x:v>Not started</x:v>
      </x:c>
      <x:c r="E12" s="13" t="str"/>
      <x:c r="F12" s="13" t="str"/>
    </x:row>
    <x:row r="13" ht="38" customHeight="1">
      <x:c r="A13" s="14" t="str">
        <x:v>3. Production control</x:v>
      </x:c>
      <x:c r="B13" s="13" t="str">
        <x:v>Define acceptable defects and remedy terms</x:v>
      </x:c>
      <x:c r="C13" s="13" t="str">
        <x:v>QC checklist, AQL or agreed tolerance and rework process</x:v>
      </x:c>
      <x:c r="D13" s="15" t="str">
        <x:v>Not started</x:v>
      </x:c>
      <x:c r="E13" s="13" t="str"/>
      <x:c r="F13" s="13" t="str"/>
    </x:row>
    <x:row r="14" ht="38" customHeight="1">
      <x:c r="A14" s="14" t="str">
        <x:v>4. Pre-shipment QC</x:v>
      </x:c>
      <x:c r="B14" s="13" t="str">
        <x:v>Count finished quantity and check SKU / colour ratio</x:v>
      </x:c>
      <x:c r="C14" s="13" t="str">
        <x:v>Inspection report, carton count and SKU reconciliation</x:v>
      </x:c>
      <x:c r="D14" s="15" t="str">
        <x:v>Not started</x:v>
      </x:c>
      <x:c r="E14" s="13" t="str"/>
      <x:c r="F14" s="13" t="str"/>
    </x:row>
    <x:row r="15" ht="38" customHeight="1">
      <x:c r="A15" s="14" t="str">
        <x:v>4. Pre-shipment QC</x:v>
      </x:c>
      <x:c r="B15" s="13" t="str">
        <x:v>Inspect workmanship, function and packaging</x:v>
      </x:c>
      <x:c r="C15" s="13" t="str">
        <x:v>Dated photos/video of agreed inspection points</x:v>
      </x:c>
      <x:c r="D15" s="15" t="str">
        <x:v>Not started</x:v>
      </x:c>
      <x:c r="E15" s="13" t="str"/>
      <x:c r="F15" s="13" t="str"/>
    </x:row>
    <x:row r="16" ht="38" customHeight="1">
      <x:c r="A16" s="14" t="str">
        <x:v>4. Pre-shipment QC</x:v>
      </x:c>
      <x:c r="B16" s="13" t="str">
        <x:v>Measure carton dimensions and gross/net weight</x:v>
      </x:c>
      <x:c r="C16" s="13" t="str">
        <x:v>Carton measurement record and final packing list</x:v>
      </x:c>
      <x:c r="D16" s="15" t="str">
        <x:v>Not started</x:v>
      </x:c>
      <x:c r="E16" s="13" t="str"/>
      <x:c r="F16" s="13" t="str"/>
    </x:row>
    <x:row r="17" ht="38" customHeight="1">
      <x:c r="A17" s="14" t="str">
        <x:v>5. Shipment release</x:v>
      </x:c>
      <x:c r="B17" s="13" t="str">
        <x:v>Check carton marks, labels and destination requirements</x:v>
      </x:c>
      <x:c r="C17" s="13" t="str">
        <x:v>Approved carton mark artwork and label photos</x:v>
      </x:c>
      <x:c r="D17" s="15" t="str">
        <x:v>Not started</x:v>
      </x:c>
      <x:c r="E17" s="13" t="str"/>
      <x:c r="F17" s="13" t="str"/>
    </x:row>
    <x:row r="18" ht="38" customHeight="1">
      <x:c r="A18" s="14" t="str">
        <x:v>5. Shipment release</x:v>
      </x:c>
      <x:c r="B18" s="13" t="str">
        <x:v>Reconcile invoice, packing list and shipment handoff</x:v>
      </x:c>
      <x:c r="C18" s="13" t="str">
        <x:v>Final commercial invoice, packing list and release approval</x:v>
      </x:c>
      <x:c r="D18" s="15" t="str">
        <x:v>Not started</x:v>
      </x:c>
      <x:c r="E18" s="13" t="str"/>
      <x:c r="F18" s="13" t="str"/>
    </x:row>
    <x:row r="21" ht="32" customHeight="1">
      <x:c r="A21" s="24" t="str">
        <x:v>Tip: Do not release the balance payment until product evidence, carton dimensions and the final packing list match the approved order.</x:v>
      </x:c>
      <x:c r="B21" s="25"/>
      <x:c r="C21" s="25"/>
      <x:c r="D21" s="25"/>
      <x:c r="E21" s="25"/>
      <x:c r="F21" s="26"/>
    </x:row>
  </x:sheetData>
  <x:mergeCells>
    <x:mergeCell ref="A2:F2"/>
    <x:mergeCell ref="A3:F3"/>
    <x:mergeCell ref="A21:F21"/>
  </x:mergeCells>
  <x:dataValidations count="1">
    <x:dataValidation type="list" sqref="D6:D18">
      <x:formula1>"Not started,In review,Approved,Issue found"</x:formula1>
    </x:dataValidation>
  </x:dataValidations>
  <x:pageMargins left="0.7" right="0.7" top="0.75" bottom="0.75" header="0.3" footer="0.3"/>
</x:worksheet>
</file>