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estCaseForConnect-王福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<sst xmlns="http://schemas.openxmlformats.org/spreadsheetml/2006/main" count="385" uniqueCount="147">
  <si>
    <r>
      <rPr>
        <b/>
        <sz val="16"/>
        <rFont val="黑体"/>
        <charset val="134"/>
      </rPr>
      <t>耳机连接功能_测试用例</t>
    </r>
    <r>
      <rPr>
        <b/>
        <sz val="16"/>
        <color rgb="FFFF0000"/>
        <rFont val="黑体"/>
        <charset val="134"/>
      </rPr>
      <t>（1.经典蓝牙连接；BLE连接，SPP连接；2.双耳配对；3.双耳同步；）</t>
    </r>
  </si>
  <si>
    <t>序号</t>
  </si>
  <si>
    <t>测试用例编号</t>
  </si>
  <si>
    <t>测试项</t>
  </si>
  <si>
    <t>测试用例标题</t>
  </si>
  <si>
    <t>重要级别</t>
  </si>
  <si>
    <t>预置条件</t>
  </si>
  <si>
    <t>操作步骤</t>
  </si>
  <si>
    <t>预期输出</t>
  </si>
  <si>
    <t>是否通过</t>
  </si>
  <si>
    <t>备注</t>
  </si>
  <si>
    <t>双耳配对</t>
  </si>
  <si>
    <t>EAR_CONNECT_01</t>
  </si>
  <si>
    <t>TWS配对</t>
  </si>
  <si>
    <t>手动配对TWS</t>
  </si>
  <si>
    <t>高</t>
  </si>
  <si>
    <t>1.双耳机开机状态
2.双耳未进行TWS配对(可以看灯效，比如TWS同步后灯效统一蓝灯慢闪)
3.有具体的触摸按键配对方式(比如双击任一左右耳触摸按键进行配对)
4.TWS配对成功有提示音</t>
  </si>
  <si>
    <t>1.双击左耳</t>
  </si>
  <si>
    <t>1.看到统一灯效
2.有TWS配对成功提示音</t>
  </si>
  <si>
    <t>通过</t>
  </si>
  <si>
    <t>EAR_CONNECT_02</t>
  </si>
  <si>
    <t>1.双击右耳</t>
  </si>
  <si>
    <t>EAR_CONNECT_03</t>
  </si>
  <si>
    <t>自动配对TWS</t>
  </si>
  <si>
    <t>1.耳机开盖开机(有霍尔)
2.耳机出仓开机（无霍尔）</t>
  </si>
  <si>
    <t>EAR_CONNECT_04</t>
  </si>
  <si>
    <t>1.一只耳机先出仓开机
2.TWS配对有提示音</t>
  </si>
  <si>
    <t>1.左耳先开机等待一分钟(进入可连接可发现状态)
2.再右耳开机</t>
  </si>
  <si>
    <t>EAR_CONNECT_05</t>
  </si>
  <si>
    <t>1.右耳先开机等待一分钟(进入可连接可发现状态)
2.再左耳开机</t>
  </si>
  <si>
    <t>EAR_CONNECT_06</t>
  </si>
  <si>
    <t>TWS回连</t>
  </si>
  <si>
    <t>1.双耳机开机状态
2.双耳处于TWS配对状态
3.TWS配对成功有提示音
4.TWS断开有提示音</t>
  </si>
  <si>
    <t>1.右耳超距听到TWS断开提示音后
2.右耳靠近左耳</t>
  </si>
  <si>
    <t>1.看到统一灯效
2.有TWS配对成功提示音(比如嘟一声)</t>
  </si>
  <si>
    <t>EAR_CONNECT_07</t>
  </si>
  <si>
    <t>1.左耳超距听到TWS断开提示音后
2.左耳靠近右耳</t>
  </si>
  <si>
    <t>经典蓝牙</t>
  </si>
  <si>
    <t>EAR_CONNECT_08</t>
  </si>
  <si>
    <t>手动连接蓝牙</t>
  </si>
  <si>
    <t>1.双耳没有蓝牙配对记录
2.双耳已经TWS配对成功</t>
  </si>
  <si>
    <t>1.手机蓝牙连接耳机</t>
  </si>
  <si>
    <t>1.看到统一灯效(比如熄灯)
2.手机蓝牙连接成功提示音(比如connected)</t>
  </si>
  <si>
    <t>EAR_CONNECT_09</t>
  </si>
  <si>
    <t>1.双耳没有蓝牙配对记录
2.只开机一只耳机</t>
  </si>
  <si>
    <t>1.手机蓝牙连接左耳</t>
  </si>
  <si>
    <t>1.手机蓝牙连接成功提示音(比如connected)</t>
  </si>
  <si>
    <t>EAR_CONNECT_10</t>
  </si>
  <si>
    <t>1.手机蓝牙连接右耳</t>
  </si>
  <si>
    <t>EAR_CONNECT_11</t>
  </si>
  <si>
    <t>回连手机蓝牙</t>
  </si>
  <si>
    <t>1.双耳蓝牙配对记录
2.双耳开机</t>
  </si>
  <si>
    <t>1.手机打开蓝牙
2.双耳出仓开机</t>
  </si>
  <si>
    <t>EAR_CONNECT_12</t>
  </si>
  <si>
    <t>1.双耳蓝牙配对记录
2.单耳开机</t>
  </si>
  <si>
    <t>1.手机打开蓝牙
2.左耳出仓开机</t>
  </si>
  <si>
    <t>EAR_CONNECT_13</t>
  </si>
  <si>
    <t>1.手机打开蓝牙
2.右耳出仓开机</t>
  </si>
  <si>
    <t>双耳同步</t>
  </si>
  <si>
    <t>EAR_CONNECT_14</t>
  </si>
  <si>
    <t>TWS同步</t>
  </si>
  <si>
    <t>1.双耳已经TWS配对并连接经典蓝牙</t>
  </si>
  <si>
    <t>1.拨打电话</t>
  </si>
  <si>
    <t>1.双耳的音量输出一样</t>
  </si>
  <si>
    <t>EAR_CONNECT_15</t>
  </si>
  <si>
    <t>1.双耳已经TWS配对并连接经典蓝牙
2.双耳有触摸按键功能（单击增减音量，双击功能等）</t>
  </si>
  <si>
    <t>1.播放歌曲
2.单击对音量进行调整</t>
  </si>
  <si>
    <t>1.双耳的音量输出一样
2.双耳都有对应按键提示音</t>
  </si>
  <si>
    <t>EAR_CONNECT_16</t>
  </si>
  <si>
    <t>1.双耳已经TWS配对并连接经典蓝牙
2.双耳有触摸按键功能（比如长按关机）</t>
  </si>
  <si>
    <t>1.长按关机</t>
  </si>
  <si>
    <t>1.同时播报关机提示音
2.双耳关机</t>
  </si>
  <si>
    <t>EAR_CONNECT_17</t>
  </si>
  <si>
    <t>1.双耳已经TWS配对并连接经典蓝牙
2.耳机断开连接后无操作会关机</t>
  </si>
  <si>
    <t>1.双耳都超距
2.等待无操作关机</t>
  </si>
  <si>
    <t>EAR_CONNECT_18</t>
  </si>
  <si>
    <t>1.双耳已经TWS配对并连接经典蓝牙
2.依次设置了关机，低电，播放，TWS配对状态灯效</t>
  </si>
  <si>
    <t>1.测试关机
2.测试TWS
3.测试播放
4.测试低电</t>
  </si>
  <si>
    <t>1.同步播报提示音
2.同步灯效
3.同步关机</t>
  </si>
  <si>
    <t>BLE连接</t>
  </si>
  <si>
    <t>EAR_CONNECT_19</t>
  </si>
  <si>
    <t>手动BLE连接</t>
  </si>
  <si>
    <t>1.双耳已经配对
2.手机蓝牙功能打开
3.耳机有对应的APP
4.双耳没有手机经典蓝牙配对记录
5.平台为安卓手机</t>
  </si>
  <si>
    <t>1.打开APP手动添加耳机设备</t>
  </si>
  <si>
    <t>1.APP可以连接到耳机设备
2.APP可以显示耳机的状态
包括电量，EQ模式，ANC模式状态</t>
  </si>
  <si>
    <t>EAR_CONNECT_20</t>
  </si>
  <si>
    <t>BLE自动连接</t>
  </si>
  <si>
    <t>1.双耳已经配对
2.手机蓝牙功能打开
3.耳机有对应的APP
4.双耳没有手机经典蓝牙配对记录
5.双耳有APP连接记录
6.平台为安卓手机</t>
  </si>
  <si>
    <t>1.打开APP自动连接耳机</t>
  </si>
  <si>
    <t>EAR_CONNECT_21</t>
  </si>
  <si>
    <t>1.单耳开机状态
2.单耳没有经典蓝牙配对记录
3.手机蓝牙功能打开
4.耳机有对应的APP
5.单耳有APP连接记录
6.平台为安卓手机</t>
  </si>
  <si>
    <t>1.APP可以连接到耳机设备
2.APP可以显示单耳的状态
包括电量，EQ模式，ANC模式状态</t>
  </si>
  <si>
    <t>EAR_CONNECT_22</t>
  </si>
  <si>
    <t>1.单耳开机状态
2.单耳没有经典蓝牙配对记录
3.手机蓝牙功能打开
4.耳机有对应的APP
5.平台为安卓手机</t>
  </si>
  <si>
    <t>1.打开APP添加耳机设备</t>
  </si>
  <si>
    <t>EAR_CONNECT_23</t>
  </si>
  <si>
    <t>EQ模式与记忆功能</t>
  </si>
  <si>
    <t>1.双耳已经配对
2.手机蓝牙功能打开
3.耳机有对应的APP
4.双耳连接手机经典蓝牙
5.双耳有APP连接记录
6.平台为安卓手机</t>
  </si>
  <si>
    <t>1.打开APP自动连接耳机
2.依次设置各种EQ模式
3.耳机播放歌曲
4.重启耳机重新连接</t>
  </si>
  <si>
    <t>1.切换EQ模式有对应的效果（音乐变化识别）
2.重启后EQ模式保持上一次状态</t>
  </si>
  <si>
    <t>EAR_CONNECT_24</t>
  </si>
  <si>
    <t>ANC模式与记忆功能</t>
  </si>
  <si>
    <t>1.打开APP自动连接耳机
2.依次设置三种ANC模式
3.耳机播放歌曲
4.重启耳机重新连接</t>
  </si>
  <si>
    <t>1.切换ANC模式时对对应效果（人为感受）
2.重启后ANC模式保持上一次状态</t>
  </si>
  <si>
    <t>EAR_CONNECT_25</t>
  </si>
  <si>
    <t>游戏模式与记忆功能</t>
  </si>
  <si>
    <t>1.打开APP自动连接耳机
2.依次设置普通模式与游戏模式
3.游玩游戏
4.重启耳机重新连接</t>
  </si>
  <si>
    <t>1.依靠专业设备测试
2.重启后模式保持上一次状态</t>
  </si>
  <si>
    <t>EAR_CONNECT_26</t>
  </si>
  <si>
    <t>触摸按键手势与记忆</t>
  </si>
  <si>
    <t>1.打开APP自动连接耳机
2.修改所有触摸按键手势功能
3.播放歌曲
4.重启耳机重新连接</t>
  </si>
  <si>
    <t>1.修改的手势都可以生效
2.重启后手势保持上一次设置</t>
  </si>
  <si>
    <t>EAR_CONNECT_27</t>
  </si>
  <si>
    <t>1.双耳已经配对
2.手机蓝牙功能打开
3.耳机有对应的APP
4.双耳连接手机经典蓝牙
5.双耳有APP连接记录
6.修改了手势功能
7.平台为安卓手机</t>
  </si>
  <si>
    <t>1.打开APP自动连接耳机
2.点击恢复默认手势
4.重启耳机重新连接</t>
  </si>
  <si>
    <t>1.可以恢复到初始手势（未连接BLE时的）
2.重启后手势保持上一次设置</t>
  </si>
  <si>
    <t>EAR_CONNECT_28</t>
  </si>
  <si>
    <t>1.单耳开机状态
2.手机蓝牙功能打开
3.耳机有对应的APP
4.单耳连接手机经典蓝牙
5.单耳有APP连接记录
6.平台为安卓手机</t>
  </si>
  <si>
    <t>EAR_CONNECT_29</t>
  </si>
  <si>
    <t>EAR_CONNECT_30</t>
  </si>
  <si>
    <t>EAR_CONNECT_31</t>
  </si>
  <si>
    <t>EAR_CONNECT_32</t>
  </si>
  <si>
    <t>SPP连接</t>
  </si>
  <si>
    <t>EAR_CONNECT_33</t>
  </si>
  <si>
    <t>手动SPP连接</t>
  </si>
  <si>
    <t>1.双耳已经配对
2.手机蓝牙功能打开
3.耳机有对应的APP
4.双耳没有手机经典蓝牙配对记录
5.平台为苹果手机</t>
  </si>
  <si>
    <t>EAR_CONNECT_34</t>
  </si>
  <si>
    <t>SPP自动连接</t>
  </si>
  <si>
    <t>1.双耳已经配对
2.手机蓝牙功能打开
3.耳机有对应的APP
4.双耳没有手机经典蓝牙配对记录
5.双耳有APP连接记录
6.平台为苹果手机</t>
  </si>
  <si>
    <t>EAR_CONNECT_35</t>
  </si>
  <si>
    <t>1.单耳开机状态
2.单耳没有经典蓝牙配对记录
3.手机蓝牙功能打开
4.耳机有对应的APP
5.单耳有APP连接记录
6.平台为苹果手机</t>
  </si>
  <si>
    <t>EAR_CONNECT_36</t>
  </si>
  <si>
    <t>1.单耳开机状态
2.单耳没有经典蓝牙配对记录
3.手机蓝牙功能打开
4.耳机有对应的APP
5.平台为苹果手机</t>
  </si>
  <si>
    <t>EAR_CONNECT_37</t>
  </si>
  <si>
    <t>1.双耳已经配对
2.手机蓝牙功能打开
3.耳机有对应的APP
4.双耳连接手机经典蓝牙
5.双耳有APP连接记录
6.平台为苹果手机</t>
  </si>
  <si>
    <t>EAR_CONNECT_38</t>
  </si>
  <si>
    <t>EAR_CONNECT_39</t>
  </si>
  <si>
    <t>EAR_CONNECT_40</t>
  </si>
  <si>
    <t>EAR_CONNECT_41</t>
  </si>
  <si>
    <t>1.双耳已经配对
2.手机蓝牙功能打开
3.耳机有对应的APP
4.双耳连接手机经典蓝牙
5.双耳有APP连接记录
6.修改了手势功能
7.平台为苹果手机</t>
  </si>
  <si>
    <t>EAR_CONNECT_42</t>
  </si>
  <si>
    <t>1.单耳开机状态
2.手机蓝牙功能打开
3.耳机有对应的APP
4.单耳连接手机经典蓝牙
5.单耳有APP连接记录
6.平台为苹果手机</t>
  </si>
  <si>
    <t>EAR_CONNECT_43</t>
  </si>
  <si>
    <t>EAR_CONNECT_44</t>
  </si>
  <si>
    <t>EAR_CONNECT_45</t>
  </si>
  <si>
    <t>EAR_CONNECT_46</t>
  </si>
  <si>
    <t>后续遇到客户个性化需求测试用例可以增加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</si>
</sst>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name val="黑体"/>
      <charset val="134"/>
    </font>
    <font>
      <b/>
      <sz val="16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zoomScale="70" zoomScaleNormal="70" topLeftCell="A23" workbookViewId="0">
      <selection activeCell="G62" sqref="G62"/>
    </sheetView>
  </sheetViews>
  <sheetFormatPr defaultColWidth="8.8" defaultRowHeight="15"/>
  <cols>
    <col min="1" max="1" width="8.8" style="5"/>
    <col min="2" max="2" width="15.575" style="5" customWidth="1"/>
    <col min="3" max="3" width="8.8" style="5"/>
    <col min="4" max="4" width="18.725" style="5" customWidth="1"/>
    <col min="5" max="5" width="8.8" style="5"/>
    <col min="6" max="6" width="36.05" style="6" customWidth="1"/>
    <col min="7" max="7" width="25.675" style="7" customWidth="1"/>
    <col min="8" max="8" width="35.4916666666667" style="7" customWidth="1"/>
    <col min="9" max="9" width="8.8" style="5"/>
    <col min="10" max="10" width="111.125" customWidth="1"/>
  </cols>
  <sheetData>
    <row r="1" s="1" customFormat="1" ht="21" spans="1:10">
      <c r="A1" s="8" t="s">
        <v>0</v>
      </c>
      <c r="B1" s="9"/>
      <c r="C1" s="9"/>
      <c r="D1" s="9"/>
      <c r="E1" s="9"/>
      <c r="F1" s="10"/>
      <c r="G1" s="10"/>
      <c r="H1" s="10"/>
      <c r="I1" s="9"/>
      <c r="J1" s="9"/>
    </row>
    <row r="2" s="2" customFormat="1" ht="13" spans="1:10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1" t="s">
        <v>9</v>
      </c>
      <c r="J2" s="11" t="s">
        <v>10</v>
      </c>
    </row>
    <row r="3" spans="1:10">
      <c r="A3" s="13" t="s">
        <v>11</v>
      </c>
      <c r="B3" s="13"/>
      <c r="C3" s="13"/>
      <c r="D3" s="13"/>
      <c r="E3" s="13"/>
      <c r="F3" s="14"/>
      <c r="G3" s="14"/>
      <c r="H3" s="14"/>
      <c r="I3" s="13"/>
      <c r="J3" s="13"/>
    </row>
    <row r="4" ht="90" spans="1:9">
      <c r="A4" s="15">
        <v>1</v>
      </c>
      <c r="B4" s="5" t="s">
        <v>12</v>
      </c>
      <c r="C4" s="5" t="s">
        <v>13</v>
      </c>
      <c r="D4" s="5" t="s">
        <v>14</v>
      </c>
      <c r="E4" s="15" t="s">
        <v>15</v>
      </c>
      <c r="F4" s="16" t="s">
        <v>16</v>
      </c>
      <c r="G4" s="7" t="s">
        <v>17</v>
      </c>
      <c r="H4" s="16" t="s">
        <v>18</v>
      </c>
      <c r="I4" s="15" t="s">
        <v>19</v>
      </c>
    </row>
    <row r="5" ht="90" spans="1:9">
      <c r="A5" s="15">
        <v>2</v>
      </c>
      <c r="B5" s="5" t="s">
        <v>20</v>
      </c>
      <c r="C5" s="5" t="s">
        <v>13</v>
      </c>
      <c r="D5" s="5" t="s">
        <v>14</v>
      </c>
      <c r="E5" s="15" t="s">
        <v>15</v>
      </c>
      <c r="F5" s="16" t="s">
        <v>16</v>
      </c>
      <c r="G5" s="7" t="s">
        <v>21</v>
      </c>
      <c r="H5" s="16" t="s">
        <v>18</v>
      </c>
      <c r="I5" s="15" t="s">
        <v>19</v>
      </c>
    </row>
    <row r="6" ht="90" spans="1:9">
      <c r="A6" s="15">
        <v>3</v>
      </c>
      <c r="B6" s="5" t="s">
        <v>22</v>
      </c>
      <c r="C6" s="5" t="s">
        <v>13</v>
      </c>
      <c r="D6" s="5" t="s">
        <v>23</v>
      </c>
      <c r="E6" s="15" t="s">
        <v>15</v>
      </c>
      <c r="F6" s="16" t="s">
        <v>16</v>
      </c>
      <c r="G6" s="16" t="s">
        <v>24</v>
      </c>
      <c r="H6" s="16" t="s">
        <v>18</v>
      </c>
      <c r="I6" s="15" t="s">
        <v>19</v>
      </c>
    </row>
    <row r="7" ht="45" spans="1:9">
      <c r="A7" s="15">
        <v>4</v>
      </c>
      <c r="B7" s="5" t="s">
        <v>25</v>
      </c>
      <c r="C7" s="5" t="s">
        <v>13</v>
      </c>
      <c r="D7" s="5" t="s">
        <v>23</v>
      </c>
      <c r="E7" s="15" t="s">
        <v>15</v>
      </c>
      <c r="F7" s="16" t="s">
        <v>26</v>
      </c>
      <c r="G7" s="16" t="s">
        <v>27</v>
      </c>
      <c r="H7" s="16" t="s">
        <v>18</v>
      </c>
      <c r="I7" s="15" t="s">
        <v>19</v>
      </c>
    </row>
    <row r="8" ht="45" spans="1:9">
      <c r="A8" s="15">
        <v>5</v>
      </c>
      <c r="B8" s="5" t="s">
        <v>28</v>
      </c>
      <c r="C8" s="5" t="s">
        <v>13</v>
      </c>
      <c r="D8" s="5" t="s">
        <v>23</v>
      </c>
      <c r="E8" s="15" t="s">
        <v>15</v>
      </c>
      <c r="F8" s="16" t="s">
        <v>26</v>
      </c>
      <c r="G8" s="16" t="s">
        <v>29</v>
      </c>
      <c r="H8" s="16" t="s">
        <v>18</v>
      </c>
      <c r="I8" s="15" t="s">
        <v>19</v>
      </c>
    </row>
    <row r="9" ht="60" spans="1:9">
      <c r="A9" s="15">
        <v>6</v>
      </c>
      <c r="B9" s="5" t="s">
        <v>30</v>
      </c>
      <c r="C9" s="5" t="s">
        <v>13</v>
      </c>
      <c r="D9" s="5" t="s">
        <v>31</v>
      </c>
      <c r="E9" s="15" t="s">
        <v>15</v>
      </c>
      <c r="F9" s="16" t="s">
        <v>32</v>
      </c>
      <c r="G9" s="16" t="s">
        <v>33</v>
      </c>
      <c r="H9" s="16" t="s">
        <v>34</v>
      </c>
      <c r="I9" s="15" t="s">
        <v>19</v>
      </c>
    </row>
    <row r="10" ht="60" spans="1:9">
      <c r="A10" s="15">
        <v>7</v>
      </c>
      <c r="B10" s="5" t="s">
        <v>35</v>
      </c>
      <c r="C10" s="5" t="s">
        <v>13</v>
      </c>
      <c r="D10" s="5" t="s">
        <v>31</v>
      </c>
      <c r="E10" s="15" t="s">
        <v>15</v>
      </c>
      <c r="F10" s="16" t="s">
        <v>32</v>
      </c>
      <c r="G10" s="16" t="s">
        <v>36</v>
      </c>
      <c r="H10" s="16" t="s">
        <v>34</v>
      </c>
      <c r="I10" s="15" t="s">
        <v>19</v>
      </c>
    </row>
    <row r="11" spans="1:10">
      <c r="A11" s="13" t="s">
        <v>37</v>
      </c>
      <c r="B11" s="13"/>
      <c r="C11" s="13"/>
      <c r="D11" s="13"/>
      <c r="E11" s="13"/>
      <c r="F11" s="14"/>
      <c r="G11" s="14"/>
      <c r="H11" s="14"/>
      <c r="I11" s="13"/>
      <c r="J11" s="13"/>
    </row>
    <row r="12" ht="45" spans="1:9">
      <c r="A12" s="15">
        <v>8</v>
      </c>
      <c r="B12" s="5" t="s">
        <v>38</v>
      </c>
      <c r="C12" s="5" t="s">
        <v>37</v>
      </c>
      <c r="D12" s="5" t="s">
        <v>39</v>
      </c>
      <c r="E12" s="15" t="s">
        <v>15</v>
      </c>
      <c r="F12" s="16" t="s">
        <v>40</v>
      </c>
      <c r="G12" s="16" t="s">
        <v>41</v>
      </c>
      <c r="H12" s="16" t="s">
        <v>42</v>
      </c>
      <c r="I12" s="15" t="s">
        <v>19</v>
      </c>
    </row>
    <row r="13" ht="30" spans="1:9">
      <c r="A13" s="15">
        <v>9</v>
      </c>
      <c r="B13" s="5" t="s">
        <v>43</v>
      </c>
      <c r="C13" s="5" t="s">
        <v>37</v>
      </c>
      <c r="D13" s="5" t="s">
        <v>39</v>
      </c>
      <c r="E13" s="15" t="s">
        <v>15</v>
      </c>
      <c r="F13" s="16" t="s">
        <v>44</v>
      </c>
      <c r="G13" s="16" t="s">
        <v>45</v>
      </c>
      <c r="H13" s="16" t="s">
        <v>46</v>
      </c>
      <c r="I13" s="15" t="s">
        <v>19</v>
      </c>
    </row>
    <row r="14" ht="30" spans="1:9">
      <c r="A14" s="15">
        <v>10</v>
      </c>
      <c r="B14" s="5" t="s">
        <v>47</v>
      </c>
      <c r="C14" s="5" t="s">
        <v>37</v>
      </c>
      <c r="D14" s="5" t="s">
        <v>39</v>
      </c>
      <c r="E14" s="15" t="s">
        <v>15</v>
      </c>
      <c r="F14" s="16" t="s">
        <v>44</v>
      </c>
      <c r="G14" s="16" t="s">
        <v>48</v>
      </c>
      <c r="H14" s="16" t="s">
        <v>46</v>
      </c>
      <c r="I14" s="15" t="s">
        <v>19</v>
      </c>
    </row>
    <row r="15" ht="30" spans="1:9">
      <c r="A15" s="15">
        <v>11</v>
      </c>
      <c r="B15" s="5" t="s">
        <v>49</v>
      </c>
      <c r="C15" s="5" t="s">
        <v>37</v>
      </c>
      <c r="D15" s="5" t="s">
        <v>50</v>
      </c>
      <c r="E15" s="15" t="s">
        <v>15</v>
      </c>
      <c r="F15" s="16" t="s">
        <v>51</v>
      </c>
      <c r="G15" s="16" t="s">
        <v>52</v>
      </c>
      <c r="H15" s="16" t="s">
        <v>46</v>
      </c>
      <c r="I15" s="15" t="s">
        <v>19</v>
      </c>
    </row>
    <row r="16" ht="30" spans="1:9">
      <c r="A16" s="15">
        <v>12</v>
      </c>
      <c r="B16" s="5" t="s">
        <v>53</v>
      </c>
      <c r="C16" s="5" t="s">
        <v>37</v>
      </c>
      <c r="D16" s="5" t="s">
        <v>50</v>
      </c>
      <c r="E16" s="15" t="s">
        <v>15</v>
      </c>
      <c r="F16" s="16" t="s">
        <v>54</v>
      </c>
      <c r="G16" s="16" t="s">
        <v>55</v>
      </c>
      <c r="H16" s="16" t="s">
        <v>46</v>
      </c>
      <c r="I16" s="15" t="s">
        <v>19</v>
      </c>
    </row>
    <row r="17" ht="30" spans="1:9">
      <c r="A17" s="15">
        <v>13</v>
      </c>
      <c r="B17" s="5" t="s">
        <v>56</v>
      </c>
      <c r="C17" s="5" t="s">
        <v>37</v>
      </c>
      <c r="D17" s="5" t="s">
        <v>50</v>
      </c>
      <c r="E17" s="15" t="s">
        <v>15</v>
      </c>
      <c r="F17" s="16" t="s">
        <v>54</v>
      </c>
      <c r="G17" s="16" t="s">
        <v>57</v>
      </c>
      <c r="H17" s="16" t="s">
        <v>46</v>
      </c>
      <c r="I17" s="15" t="s">
        <v>19</v>
      </c>
    </row>
    <row r="18" spans="1:10">
      <c r="A18" s="13" t="s">
        <v>58</v>
      </c>
      <c r="B18" s="13"/>
      <c r="C18" s="13"/>
      <c r="D18" s="13"/>
      <c r="E18" s="13"/>
      <c r="F18" s="14"/>
      <c r="G18" s="14"/>
      <c r="H18" s="14"/>
      <c r="I18" s="13"/>
      <c r="J18" s="13"/>
    </row>
    <row r="19" spans="1:9">
      <c r="A19" s="15">
        <v>14</v>
      </c>
      <c r="B19" s="5" t="s">
        <v>59</v>
      </c>
      <c r="C19" s="5" t="s">
        <v>60</v>
      </c>
      <c r="D19" s="5" t="s">
        <v>58</v>
      </c>
      <c r="E19" s="15" t="s">
        <v>15</v>
      </c>
      <c r="F19" s="16" t="s">
        <v>61</v>
      </c>
      <c r="G19" s="16" t="s">
        <v>62</v>
      </c>
      <c r="H19" s="16" t="s">
        <v>63</v>
      </c>
      <c r="I19" s="15" t="s">
        <v>19</v>
      </c>
    </row>
    <row r="20" ht="45" spans="1:9">
      <c r="A20" s="15">
        <v>15</v>
      </c>
      <c r="B20" s="5" t="s">
        <v>64</v>
      </c>
      <c r="C20" s="5" t="s">
        <v>60</v>
      </c>
      <c r="D20" s="5" t="s">
        <v>58</v>
      </c>
      <c r="E20" s="15" t="s">
        <v>15</v>
      </c>
      <c r="F20" s="16" t="s">
        <v>65</v>
      </c>
      <c r="G20" s="16" t="s">
        <v>66</v>
      </c>
      <c r="H20" s="16" t="s">
        <v>67</v>
      </c>
      <c r="I20" s="15" t="s">
        <v>19</v>
      </c>
    </row>
    <row r="21" ht="45" spans="1:9">
      <c r="A21" s="15">
        <v>16</v>
      </c>
      <c r="B21" s="5" t="s">
        <v>68</v>
      </c>
      <c r="C21" s="5" t="s">
        <v>60</v>
      </c>
      <c r="D21" s="5" t="s">
        <v>58</v>
      </c>
      <c r="E21" s="15" t="s">
        <v>15</v>
      </c>
      <c r="F21" s="16" t="s">
        <v>69</v>
      </c>
      <c r="G21" s="16" t="s">
        <v>70</v>
      </c>
      <c r="H21" s="16" t="s">
        <v>71</v>
      </c>
      <c r="I21" s="15" t="s">
        <v>19</v>
      </c>
    </row>
    <row r="22" ht="30" spans="1:9">
      <c r="A22" s="15">
        <v>17</v>
      </c>
      <c r="B22" s="5" t="s">
        <v>72</v>
      </c>
      <c r="C22" s="5" t="s">
        <v>60</v>
      </c>
      <c r="D22" s="5" t="s">
        <v>58</v>
      </c>
      <c r="E22" s="15" t="s">
        <v>15</v>
      </c>
      <c r="F22" s="16" t="s">
        <v>73</v>
      </c>
      <c r="G22" s="16" t="s">
        <v>74</v>
      </c>
      <c r="H22" s="16" t="s">
        <v>71</v>
      </c>
      <c r="I22" s="15" t="s">
        <v>19</v>
      </c>
    </row>
    <row r="23" ht="60" spans="1:9">
      <c r="A23" s="15">
        <v>18</v>
      </c>
      <c r="B23" s="5" t="s">
        <v>75</v>
      </c>
      <c r="C23" s="5" t="s">
        <v>60</v>
      </c>
      <c r="D23" s="5" t="s">
        <v>58</v>
      </c>
      <c r="E23" s="15" t="s">
        <v>15</v>
      </c>
      <c r="F23" s="16" t="s">
        <v>76</v>
      </c>
      <c r="G23" s="16" t="s">
        <v>77</v>
      </c>
      <c r="H23" s="16" t="s">
        <v>78</v>
      </c>
      <c r="I23" s="15" t="s">
        <v>19</v>
      </c>
    </row>
    <row r="24" s="3" customFormat="1" spans="1:10">
      <c r="A24" s="13" t="s">
        <v>79</v>
      </c>
      <c r="B24" s="13"/>
      <c r="C24" s="13"/>
      <c r="D24" s="13"/>
      <c r="E24" s="13"/>
      <c r="F24" s="14"/>
      <c r="G24" s="14"/>
      <c r="H24" s="14"/>
      <c r="I24" s="13"/>
      <c r="J24" s="13"/>
    </row>
    <row r="25" ht="75" spans="1:9">
      <c r="A25" s="15">
        <v>19</v>
      </c>
      <c r="B25" s="5" t="s">
        <v>80</v>
      </c>
      <c r="C25" s="5" t="s">
        <v>79</v>
      </c>
      <c r="D25" s="5" t="s">
        <v>81</v>
      </c>
      <c r="E25" s="5" t="s">
        <v>15</v>
      </c>
      <c r="F25" s="17" t="s">
        <v>82</v>
      </c>
      <c r="G25" s="7" t="s">
        <v>83</v>
      </c>
      <c r="H25" s="18" t="s">
        <v>84</v>
      </c>
      <c r="I25" s="5" t="s">
        <v>19</v>
      </c>
    </row>
    <row r="26" ht="90" spans="1:9">
      <c r="A26" s="15">
        <v>20</v>
      </c>
      <c r="B26" s="5" t="s">
        <v>85</v>
      </c>
      <c r="C26" s="5" t="s">
        <v>79</v>
      </c>
      <c r="D26" s="5" t="s">
        <v>86</v>
      </c>
      <c r="E26" s="5" t="s">
        <v>15</v>
      </c>
      <c r="F26" s="17" t="s">
        <v>87</v>
      </c>
      <c r="G26" s="7" t="s">
        <v>88</v>
      </c>
      <c r="H26" s="18" t="s">
        <v>84</v>
      </c>
      <c r="I26" s="5" t="s">
        <v>19</v>
      </c>
    </row>
    <row r="27" ht="90" spans="1:9">
      <c r="A27" s="15">
        <v>21</v>
      </c>
      <c r="B27" s="5" t="s">
        <v>89</v>
      </c>
      <c r="C27" s="5" t="s">
        <v>79</v>
      </c>
      <c r="D27" s="5" t="s">
        <v>86</v>
      </c>
      <c r="E27" s="5" t="s">
        <v>15</v>
      </c>
      <c r="F27" s="17" t="s">
        <v>90</v>
      </c>
      <c r="G27" s="7" t="s">
        <v>88</v>
      </c>
      <c r="H27" s="18" t="s">
        <v>91</v>
      </c>
      <c r="I27" s="5" t="s">
        <v>19</v>
      </c>
    </row>
    <row r="28" ht="75" spans="1:9">
      <c r="A28" s="15">
        <v>22</v>
      </c>
      <c r="B28" s="5" t="s">
        <v>92</v>
      </c>
      <c r="C28" s="5" t="s">
        <v>79</v>
      </c>
      <c r="D28" s="5" t="s">
        <v>81</v>
      </c>
      <c r="E28" s="5" t="s">
        <v>15</v>
      </c>
      <c r="F28" s="17" t="s">
        <v>93</v>
      </c>
      <c r="G28" s="7" t="s">
        <v>94</v>
      </c>
      <c r="H28" s="18" t="s">
        <v>91</v>
      </c>
      <c r="I28" s="5" t="s">
        <v>19</v>
      </c>
    </row>
    <row r="29" ht="90" spans="1:9">
      <c r="A29" s="15">
        <v>23</v>
      </c>
      <c r="B29" s="5" t="s">
        <v>95</v>
      </c>
      <c r="C29" s="5" t="s">
        <v>79</v>
      </c>
      <c r="D29" s="5" t="s">
        <v>96</v>
      </c>
      <c r="E29" s="5" t="s">
        <v>15</v>
      </c>
      <c r="F29" s="17" t="s">
        <v>97</v>
      </c>
      <c r="G29" s="18" t="s">
        <v>98</v>
      </c>
      <c r="H29" s="18" t="s">
        <v>99</v>
      </c>
      <c r="I29" s="5" t="s">
        <v>19</v>
      </c>
    </row>
    <row r="30" ht="90" spans="1:9">
      <c r="A30" s="15">
        <v>24</v>
      </c>
      <c r="B30" s="5" t="s">
        <v>100</v>
      </c>
      <c r="C30" s="5" t="s">
        <v>79</v>
      </c>
      <c r="D30" s="5" t="s">
        <v>101</v>
      </c>
      <c r="E30" s="5" t="s">
        <v>15</v>
      </c>
      <c r="F30" s="17" t="s">
        <v>97</v>
      </c>
      <c r="G30" s="18" t="s">
        <v>102</v>
      </c>
      <c r="H30" s="18" t="s">
        <v>103</v>
      </c>
      <c r="I30" s="5" t="s">
        <v>19</v>
      </c>
    </row>
    <row r="31" ht="90" spans="1:9">
      <c r="A31" s="15">
        <v>25</v>
      </c>
      <c r="B31" s="5" t="s">
        <v>104</v>
      </c>
      <c r="C31" s="5" t="s">
        <v>79</v>
      </c>
      <c r="D31" s="5" t="s">
        <v>105</v>
      </c>
      <c r="E31" s="5" t="s">
        <v>15</v>
      </c>
      <c r="F31" s="17" t="s">
        <v>97</v>
      </c>
      <c r="G31" s="18" t="s">
        <v>106</v>
      </c>
      <c r="H31" s="18" t="s">
        <v>107</v>
      </c>
      <c r="I31" s="5" t="s">
        <v>19</v>
      </c>
    </row>
    <row r="32" ht="90" spans="1:9">
      <c r="A32" s="15">
        <v>26</v>
      </c>
      <c r="B32" s="5" t="s">
        <v>108</v>
      </c>
      <c r="C32" s="5" t="s">
        <v>79</v>
      </c>
      <c r="D32" s="5" t="s">
        <v>109</v>
      </c>
      <c r="E32" s="5" t="s">
        <v>15</v>
      </c>
      <c r="F32" s="17" t="s">
        <v>97</v>
      </c>
      <c r="G32" s="18" t="s">
        <v>110</v>
      </c>
      <c r="H32" s="18" t="s">
        <v>111</v>
      </c>
      <c r="I32" s="5" t="s">
        <v>19</v>
      </c>
    </row>
    <row r="33" ht="105" spans="1:9">
      <c r="A33" s="15">
        <v>27</v>
      </c>
      <c r="B33" s="5" t="s">
        <v>112</v>
      </c>
      <c r="C33" s="5" t="s">
        <v>79</v>
      </c>
      <c r="D33" s="5" t="s">
        <v>109</v>
      </c>
      <c r="E33" s="5" t="s">
        <v>15</v>
      </c>
      <c r="F33" s="17" t="s">
        <v>113</v>
      </c>
      <c r="G33" s="18" t="s">
        <v>114</v>
      </c>
      <c r="H33" s="18" t="s">
        <v>115</v>
      </c>
      <c r="I33" s="5" t="s">
        <v>19</v>
      </c>
    </row>
    <row r="34" ht="90" spans="1:9">
      <c r="A34" s="15">
        <v>28</v>
      </c>
      <c r="B34" s="5" t="s">
        <v>116</v>
      </c>
      <c r="C34" s="5" t="s">
        <v>79</v>
      </c>
      <c r="D34" s="5" t="s">
        <v>96</v>
      </c>
      <c r="E34" s="5" t="s">
        <v>15</v>
      </c>
      <c r="F34" s="17" t="s">
        <v>117</v>
      </c>
      <c r="G34" s="18" t="s">
        <v>98</v>
      </c>
      <c r="H34" s="18" t="s">
        <v>99</v>
      </c>
      <c r="I34" s="5" t="s">
        <v>19</v>
      </c>
    </row>
    <row r="35" ht="90" spans="1:9">
      <c r="A35" s="15">
        <v>29</v>
      </c>
      <c r="B35" s="5" t="s">
        <v>118</v>
      </c>
      <c r="C35" s="5" t="s">
        <v>79</v>
      </c>
      <c r="D35" s="5" t="s">
        <v>101</v>
      </c>
      <c r="E35" s="5" t="s">
        <v>15</v>
      </c>
      <c r="F35" s="17" t="s">
        <v>117</v>
      </c>
      <c r="G35" s="18" t="s">
        <v>102</v>
      </c>
      <c r="H35" s="18" t="s">
        <v>103</v>
      </c>
      <c r="I35" s="5" t="s">
        <v>19</v>
      </c>
    </row>
    <row r="36" ht="90" spans="1:9">
      <c r="A36" s="15">
        <v>30</v>
      </c>
      <c r="B36" s="5" t="s">
        <v>119</v>
      </c>
      <c r="C36" s="5" t="s">
        <v>79</v>
      </c>
      <c r="D36" s="5" t="s">
        <v>105</v>
      </c>
      <c r="E36" s="5" t="s">
        <v>15</v>
      </c>
      <c r="F36" s="17" t="s">
        <v>117</v>
      </c>
      <c r="G36" s="18" t="s">
        <v>106</v>
      </c>
      <c r="H36" s="18" t="s">
        <v>107</v>
      </c>
      <c r="I36" s="5" t="s">
        <v>19</v>
      </c>
    </row>
    <row r="37" ht="90" spans="1:9">
      <c r="A37" s="15">
        <v>31</v>
      </c>
      <c r="B37" s="5" t="s">
        <v>120</v>
      </c>
      <c r="C37" s="5" t="s">
        <v>79</v>
      </c>
      <c r="D37" s="5" t="s">
        <v>109</v>
      </c>
      <c r="E37" s="5" t="s">
        <v>15</v>
      </c>
      <c r="F37" s="17" t="s">
        <v>117</v>
      </c>
      <c r="G37" s="18" t="s">
        <v>110</v>
      </c>
      <c r="H37" s="18" t="s">
        <v>111</v>
      </c>
      <c r="I37" s="5" t="s">
        <v>19</v>
      </c>
    </row>
    <row r="38" ht="90" spans="1:9">
      <c r="A38" s="15">
        <v>32</v>
      </c>
      <c r="B38" s="5" t="s">
        <v>121</v>
      </c>
      <c r="C38" s="5" t="s">
        <v>79</v>
      </c>
      <c r="D38" s="5" t="s">
        <v>109</v>
      </c>
      <c r="E38" s="5" t="s">
        <v>15</v>
      </c>
      <c r="F38" s="17" t="s">
        <v>117</v>
      </c>
      <c r="G38" s="18" t="s">
        <v>114</v>
      </c>
      <c r="H38" s="18" t="s">
        <v>115</v>
      </c>
      <c r="I38" s="5" t="s">
        <v>19</v>
      </c>
    </row>
    <row r="39" spans="1:10">
      <c r="A39" s="19" t="s">
        <v>122</v>
      </c>
      <c r="B39" s="19"/>
      <c r="C39" s="19"/>
      <c r="D39" s="19"/>
      <c r="E39" s="19"/>
      <c r="F39" s="20"/>
      <c r="G39" s="20"/>
      <c r="H39" s="20"/>
      <c r="I39" s="19"/>
      <c r="J39" s="19"/>
    </row>
    <row r="40" ht="75" spans="1:9">
      <c r="A40" s="5">
        <v>33</v>
      </c>
      <c r="B40" s="5" t="s">
        <v>123</v>
      </c>
      <c r="C40" s="5" t="s">
        <v>122</v>
      </c>
      <c r="D40" s="5" t="s">
        <v>124</v>
      </c>
      <c r="E40" s="5" t="s">
        <v>15</v>
      </c>
      <c r="F40" s="17" t="s">
        <v>125</v>
      </c>
      <c r="G40" s="7" t="s">
        <v>83</v>
      </c>
      <c r="H40" s="18" t="s">
        <v>84</v>
      </c>
      <c r="I40" s="5" t="s">
        <v>19</v>
      </c>
    </row>
    <row r="41" ht="90" spans="1:9">
      <c r="A41" s="5">
        <v>34</v>
      </c>
      <c r="B41" s="5" t="s">
        <v>126</v>
      </c>
      <c r="C41" s="5" t="s">
        <v>122</v>
      </c>
      <c r="D41" s="5" t="s">
        <v>127</v>
      </c>
      <c r="E41" s="5" t="s">
        <v>15</v>
      </c>
      <c r="F41" s="17" t="s">
        <v>128</v>
      </c>
      <c r="G41" s="7" t="s">
        <v>88</v>
      </c>
      <c r="H41" s="18" t="s">
        <v>84</v>
      </c>
      <c r="I41" s="5" t="s">
        <v>19</v>
      </c>
    </row>
    <row r="42" ht="90" spans="1:9">
      <c r="A42" s="5">
        <v>35</v>
      </c>
      <c r="B42" s="5" t="s">
        <v>129</v>
      </c>
      <c r="C42" s="5" t="s">
        <v>122</v>
      </c>
      <c r="D42" s="5" t="s">
        <v>127</v>
      </c>
      <c r="E42" s="5" t="s">
        <v>15</v>
      </c>
      <c r="F42" s="17" t="s">
        <v>130</v>
      </c>
      <c r="G42" s="7" t="s">
        <v>88</v>
      </c>
      <c r="H42" s="18" t="s">
        <v>91</v>
      </c>
      <c r="I42" s="5" t="s">
        <v>19</v>
      </c>
    </row>
    <row r="43" ht="75" spans="1:9">
      <c r="A43" s="5">
        <v>36</v>
      </c>
      <c r="B43" s="5" t="s">
        <v>131</v>
      </c>
      <c r="C43" s="5" t="s">
        <v>122</v>
      </c>
      <c r="D43" s="5" t="s">
        <v>124</v>
      </c>
      <c r="E43" s="5" t="s">
        <v>15</v>
      </c>
      <c r="F43" s="17" t="s">
        <v>132</v>
      </c>
      <c r="G43" s="7" t="s">
        <v>94</v>
      </c>
      <c r="H43" s="18" t="s">
        <v>91</v>
      </c>
      <c r="I43" s="5" t="s">
        <v>19</v>
      </c>
    </row>
    <row r="44" ht="90" spans="1:9">
      <c r="A44" s="5">
        <v>37</v>
      </c>
      <c r="B44" s="5" t="s">
        <v>133</v>
      </c>
      <c r="C44" s="5" t="s">
        <v>122</v>
      </c>
      <c r="D44" s="5" t="s">
        <v>96</v>
      </c>
      <c r="E44" s="5" t="s">
        <v>15</v>
      </c>
      <c r="F44" s="17" t="s">
        <v>134</v>
      </c>
      <c r="G44" s="18" t="s">
        <v>98</v>
      </c>
      <c r="H44" s="18" t="s">
        <v>99</v>
      </c>
      <c r="I44" s="5" t="s">
        <v>19</v>
      </c>
    </row>
    <row r="45" ht="90" spans="1:9">
      <c r="A45" s="5">
        <v>38</v>
      </c>
      <c r="B45" s="5" t="s">
        <v>135</v>
      </c>
      <c r="C45" s="5" t="s">
        <v>122</v>
      </c>
      <c r="D45" s="5" t="s">
        <v>101</v>
      </c>
      <c r="E45" s="5" t="s">
        <v>15</v>
      </c>
      <c r="F45" s="17" t="s">
        <v>134</v>
      </c>
      <c r="G45" s="18" t="s">
        <v>102</v>
      </c>
      <c r="H45" s="18" t="s">
        <v>103</v>
      </c>
      <c r="I45" s="5" t="s">
        <v>19</v>
      </c>
    </row>
    <row r="46" ht="90" spans="1:9">
      <c r="A46" s="5">
        <v>39</v>
      </c>
      <c r="B46" s="5" t="s">
        <v>136</v>
      </c>
      <c r="C46" s="5" t="s">
        <v>122</v>
      </c>
      <c r="D46" s="5" t="s">
        <v>105</v>
      </c>
      <c r="E46" s="5" t="s">
        <v>15</v>
      </c>
      <c r="F46" s="17" t="s">
        <v>134</v>
      </c>
      <c r="G46" s="18" t="s">
        <v>106</v>
      </c>
      <c r="H46" s="18" t="s">
        <v>107</v>
      </c>
      <c r="I46" s="5" t="s">
        <v>19</v>
      </c>
    </row>
    <row r="47" ht="90" spans="1:9">
      <c r="A47" s="5">
        <v>40</v>
      </c>
      <c r="B47" s="5" t="s">
        <v>137</v>
      </c>
      <c r="C47" s="5" t="s">
        <v>122</v>
      </c>
      <c r="D47" s="5" t="s">
        <v>109</v>
      </c>
      <c r="E47" s="5" t="s">
        <v>15</v>
      </c>
      <c r="F47" s="17" t="s">
        <v>134</v>
      </c>
      <c r="G47" s="18" t="s">
        <v>110</v>
      </c>
      <c r="H47" s="18" t="s">
        <v>111</v>
      </c>
      <c r="I47" s="5" t="s">
        <v>19</v>
      </c>
    </row>
    <row r="48" ht="105" spans="1:9">
      <c r="A48" s="5">
        <v>41</v>
      </c>
      <c r="B48" s="5" t="s">
        <v>138</v>
      </c>
      <c r="C48" s="5" t="s">
        <v>122</v>
      </c>
      <c r="D48" s="5" t="s">
        <v>109</v>
      </c>
      <c r="E48" s="5" t="s">
        <v>15</v>
      </c>
      <c r="F48" s="17" t="s">
        <v>139</v>
      </c>
      <c r="G48" s="18" t="s">
        <v>114</v>
      </c>
      <c r="H48" s="18" t="s">
        <v>115</v>
      </c>
      <c r="I48" s="5" t="s">
        <v>19</v>
      </c>
    </row>
    <row r="49" ht="90" spans="1:9">
      <c r="A49" s="5">
        <v>42</v>
      </c>
      <c r="B49" s="5" t="s">
        <v>140</v>
      </c>
      <c r="C49" s="5" t="s">
        <v>122</v>
      </c>
      <c r="D49" s="5" t="s">
        <v>96</v>
      </c>
      <c r="E49" s="5" t="s">
        <v>15</v>
      </c>
      <c r="F49" s="17" t="s">
        <v>141</v>
      </c>
      <c r="G49" s="18" t="s">
        <v>98</v>
      </c>
      <c r="H49" s="18" t="s">
        <v>99</v>
      </c>
      <c r="I49" s="5" t="s">
        <v>19</v>
      </c>
    </row>
    <row r="50" ht="90" spans="1:9">
      <c r="A50" s="5">
        <v>43</v>
      </c>
      <c r="B50" s="5" t="s">
        <v>142</v>
      </c>
      <c r="C50" s="5" t="s">
        <v>122</v>
      </c>
      <c r="D50" s="5" t="s">
        <v>101</v>
      </c>
      <c r="E50" s="5" t="s">
        <v>15</v>
      </c>
      <c r="F50" s="17" t="s">
        <v>141</v>
      </c>
      <c r="G50" s="18" t="s">
        <v>102</v>
      </c>
      <c r="H50" s="18" t="s">
        <v>103</v>
      </c>
      <c r="I50" s="5" t="s">
        <v>19</v>
      </c>
    </row>
    <row r="51" ht="90" spans="1:9">
      <c r="A51" s="5">
        <v>44</v>
      </c>
      <c r="B51" s="5" t="s">
        <v>143</v>
      </c>
      <c r="C51" s="5" t="s">
        <v>122</v>
      </c>
      <c r="D51" s="5" t="s">
        <v>105</v>
      </c>
      <c r="E51" s="5" t="s">
        <v>15</v>
      </c>
      <c r="F51" s="17" t="s">
        <v>141</v>
      </c>
      <c r="G51" s="18" t="s">
        <v>106</v>
      </c>
      <c r="H51" s="18" t="s">
        <v>107</v>
      </c>
      <c r="I51" s="5" t="s">
        <v>19</v>
      </c>
    </row>
    <row r="52" ht="90" spans="1:9">
      <c r="A52" s="5">
        <v>45</v>
      </c>
      <c r="B52" s="5" t="s">
        <v>144</v>
      </c>
      <c r="C52" s="5" t="s">
        <v>122</v>
      </c>
      <c r="D52" s="5" t="s">
        <v>109</v>
      </c>
      <c r="E52" s="5" t="s">
        <v>15</v>
      </c>
      <c r="F52" s="17" t="s">
        <v>141</v>
      </c>
      <c r="G52" s="18" t="s">
        <v>110</v>
      </c>
      <c r="H52" s="18" t="s">
        <v>111</v>
      </c>
      <c r="I52" s="5" t="s">
        <v>19</v>
      </c>
    </row>
    <row r="53" ht="90" spans="1:9">
      <c r="A53" s="5">
        <v>46</v>
      </c>
      <c r="B53" s="5" t="s">
        <v>145</v>
      </c>
      <c r="C53" s="5" t="s">
        <v>122</v>
      </c>
      <c r="D53" s="5" t="s">
        <v>109</v>
      </c>
      <c r="E53" s="5" t="s">
        <v>15</v>
      </c>
      <c r="F53" s="17" t="s">
        <v>141</v>
      </c>
      <c r="G53" s="18" t="s">
        <v>114</v>
      </c>
      <c r="H53" s="18" t="s">
        <v>115</v>
      </c>
      <c r="I53" s="5" t="s">
        <v>19</v>
      </c>
    </row>
    <row r="54" s="4" customFormat="1" spans="1:10">
      <c r="A54" s="19" t="s">
        <v>146</v>
      </c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7">
    <mergeCell ref="A1:J1"/>
    <mergeCell ref="A3:J3"/>
    <mergeCell ref="A11:J11"/>
    <mergeCell ref="A18:J18"/>
    <mergeCell ref="A24:J24"/>
    <mergeCell ref="A39:J39"/>
    <mergeCell ref="A54:J54"/>
  </mergeCells>
  <dataValidations count="1">
    <dataValidation type="list" allowBlank="1" showInputMessage="1" showErrorMessage="1" sqref="I23 I40 I4:I22 I24:I25 I26:I32 I33:I39 I41:I47 I48:I53 I54:I66">
      <formula1>"通过,不通过,未测试,无效"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TestCaseForConnect-王福星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凉夜</cp:lastModifiedBy>
  <dcterms:created xsi:type="dcterms:W3CDTF">2025-05-20T03:45:00Z</dcterms:created>
  <dcterms:modified xsi:type="dcterms:W3CDTF">2025-05-27T16:07:39Z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67F630590A704F959EE5A26542A3BA30_11</vt:lpwstr>
  </property>
  <property fmtid="{D5CDD505-2E9C-101B-9397-08002B2CF9AE}" pid="3" name="KSOProductBuildVer">
    <vt:lpwstr>2052-12.1.0.21171</vt:lpwstr>
  </property>
</Properties>
</file>