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TestCaseForConnect-王福星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<sst xmlns="http://schemas.openxmlformats.org/spreadsheetml/2006/main" count="158" uniqueCount="79">
  <si>
    <r>
      <rPr>
        <b/>
        <sz val="16"/>
        <rFont val="黑体"/>
        <charset val="134"/>
      </rPr>
      <t>耳机连接功能_测试用例</t>
    </r>
    <r>
      <rPr>
        <b/>
        <sz val="16"/>
        <color rgb="FFFF0000"/>
        <rFont val="黑体"/>
        <charset val="134"/>
      </rPr>
      <t>（1.经典蓝牙连接；BLE连接，SPP连接；2.双耳配对；3.双耳同步；）</t>
    </r>
  </si>
  <si>
    <t>序号</t>
  </si>
  <si>
    <t>测试用例编号</t>
  </si>
  <si>
    <t>测试项</t>
  </si>
  <si>
    <t>测试用例标题</t>
  </si>
  <si>
    <t>重要级别</t>
  </si>
  <si>
    <t>预置条件</t>
  </si>
  <si>
    <t>操作步骤</t>
  </si>
  <si>
    <t>预期输出</t>
  </si>
  <si>
    <t>是否通过</t>
  </si>
  <si>
    <t>备注</t>
  </si>
  <si>
    <t>双耳配对</t>
  </si>
  <si>
    <t>EAR_CONNECT_01</t>
  </si>
  <si>
    <t>TWS配对</t>
  </si>
  <si>
    <t>手动配对TWS</t>
  </si>
  <si>
    <t>高</t>
  </si>
  <si>
    <t>1.双耳机开机状态
2.双耳未进行TWS配对(可以看灯效，比如TWS同步后灯效统一蓝灯慢闪)
3.有具体的触摸按键配对方式(比如双击任一左右耳触摸按键进行配对)
4.TWS配对成功有提示音</t>
  </si>
  <si>
    <t>1.双击左耳</t>
  </si>
  <si>
    <t>1.看到统一灯效
2.有TWS配对成功提示音</t>
  </si>
  <si>
    <t>通过</t>
  </si>
  <si>
    <t>EAR_CONNECT_02</t>
  </si>
  <si>
    <t>1.双击右耳</t>
  </si>
  <si>
    <t>EAR_CONNECT_03</t>
  </si>
  <si>
    <t>自动配对TWS</t>
  </si>
  <si>
    <t>1.耳机开盖开机(有霍尔)
2.耳机出仓开机（无霍尔）</t>
  </si>
  <si>
    <t>EAR_CONNECT_04</t>
  </si>
  <si>
    <t>1.一只耳机先出仓开机
2.TWS配对有提示音</t>
  </si>
  <si>
    <t>1.左耳先开机等待一分钟(进入可连接可发现状态)
2.再右耳开机</t>
  </si>
  <si>
    <t>EAR_CONNECT_05</t>
  </si>
  <si>
    <t>1.右耳先开机等待一分钟(进入可连接可发现状态)
2.再左耳开机</t>
  </si>
  <si>
    <t>EAR_CONNECT_06</t>
  </si>
  <si>
    <t>TWS回连</t>
  </si>
  <si>
    <t>1.双耳机开机状态
2.双耳处于TWS配对状态
3.TWS配对成功有提示音
4.TWS断开有提示音</t>
  </si>
  <si>
    <t>1.右耳超距听到TWS断开提示音后
2.右耳靠近左耳</t>
  </si>
  <si>
    <t>1.看到统一灯效
2.有TWS配对成功提示音(比如嘟一声)</t>
  </si>
  <si>
    <t>EAR_CONNECT_07</t>
  </si>
  <si>
    <t>1.左耳超距听到TWS断开提示音后
2.左耳靠近右耳</t>
  </si>
  <si>
    <t>经典蓝牙</t>
  </si>
  <si>
    <t>EAR_CONNECT_08</t>
  </si>
  <si>
    <t>手动连接蓝牙</t>
  </si>
  <si>
    <t>1.双耳没有蓝牙配对记录
2.双耳已经TWS配对成功</t>
  </si>
  <si>
    <t>1.手机蓝牙连接耳机</t>
  </si>
  <si>
    <t>1.看到统一灯效(比如熄灯)
2.手机蓝牙连接成功提示音(比如connected)</t>
  </si>
  <si>
    <t>EAR_CONNECT_09</t>
  </si>
  <si>
    <t>1.双耳没有蓝牙配对记录
2.只开机一只耳机</t>
  </si>
  <si>
    <t>1.手机蓝牙连接左耳</t>
  </si>
  <si>
    <t>1.手机蓝牙连接成功提示音(比如connected)</t>
  </si>
  <si>
    <t>EAR_CONNECT_10</t>
  </si>
  <si>
    <t>1.手机蓝牙连接右耳</t>
  </si>
  <si>
    <t>EAR_CONNECT_11</t>
  </si>
  <si>
    <t>回连手机蓝牙</t>
  </si>
  <si>
    <t>1.双耳蓝牙配对记录
2.双耳开机</t>
  </si>
  <si>
    <t>1.手机打开蓝牙
2.双耳出仓开机</t>
  </si>
  <si>
    <t>EAR_CONNECT_12</t>
  </si>
  <si>
    <t>1.双耳蓝牙配对记录
2.单耳开机</t>
  </si>
  <si>
    <t>1.手机打开蓝牙
2.左耳出仓开机</t>
  </si>
  <si>
    <t>EAR_CONNECT_13</t>
  </si>
  <si>
    <t>1.手机打开蓝牙
2.右耳出仓开机</t>
  </si>
  <si>
    <t>双耳同步</t>
  </si>
  <si>
    <t>EAR_CONNECT_14</t>
  </si>
  <si>
    <t>TWS同步</t>
  </si>
  <si>
    <t>1.双耳已经TWS配对并连接经典蓝牙</t>
  </si>
  <si>
    <t>1.拨打电话</t>
  </si>
  <si>
    <t>1.双耳的音量输出一样</t>
  </si>
  <si>
    <t>EAR_CONNECT_15</t>
  </si>
  <si>
    <t>1.双耳已经TWS配对并连接经典蓝牙
2.双耳有触摸按键功能（单击增减音量，双击功能等）</t>
  </si>
  <si>
    <t>1.播放歌曲
2.单击对音量进行调整</t>
  </si>
  <si>
    <t>1.双耳的音量输出一样
2.双耳都有对应按键提示音</t>
  </si>
  <si>
    <t>EAR_CONNECT_16</t>
  </si>
  <si>
    <t>1.双耳已经TWS配对并连接经典蓝牙
2.双耳有触摸按键功能（比如长按关机）</t>
  </si>
  <si>
    <t>1.长按关机</t>
  </si>
  <si>
    <t>1.同时播报关机提示音
2.双耳关机</t>
  </si>
  <si>
    <t>EAR_CONNECT_17</t>
  </si>
  <si>
    <t>1.双耳已经TWS配对并连接经典蓝牙
2.耳机断开连接后无操作会关机</t>
  </si>
  <si>
    <t>1.双耳都超距
2.等待无操作关机</t>
  </si>
  <si>
    <t>EAR_CONNECT_18</t>
  </si>
  <si>
    <t>1.双耳已经TWS配对并连接经典蓝牙
2.依次设置了关机，低电，播放，TWS配对状态灯效</t>
  </si>
  <si>
    <t>1.测试关机
2.测试TWS
3.测试播放
4.测试低电</t>
  </si>
  <si>
    <t>1.同步播报提示音
2.同步灯效
3.同步关机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</si>
</sst>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6"/>
      <name val="黑体"/>
      <charset val="134"/>
    </font>
    <font>
      <b/>
      <sz val="16"/>
      <name val="Times New Roman"/>
      <charset val="0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6"/>
      <color rgb="FFFF0000"/>
      <name val="黑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distributed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tabSelected="1" zoomScale="130" zoomScaleNormal="130" topLeftCell="A13" workbookViewId="0">
      <selection activeCell="J13" sqref="J13"/>
    </sheetView>
  </sheetViews>
  <sheetFormatPr defaultColWidth="8.8" defaultRowHeight="14.25"/>
  <cols>
    <col min="2" max="2" width="15.575" customWidth="1"/>
    <col min="4" max="4" width="13.65" customWidth="1"/>
    <col min="6" max="6" width="36.05" customWidth="1"/>
    <col min="7" max="7" width="16.5" customWidth="1"/>
    <col min="8" max="8" width="14.9" customWidth="1"/>
    <col min="10" max="10" width="111.125" customWidth="1"/>
  </cols>
  <sheetData>
    <row r="1" s="1" customFormat="1" ht="20.25" spans="1:1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="2" customFormat="1" ht="12" spans="1:10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spans="1:10">
      <c r="A3" s="6" t="s">
        <v>11</v>
      </c>
      <c r="B3" s="6"/>
      <c r="C3" s="6"/>
      <c r="D3" s="6"/>
      <c r="E3" s="6"/>
      <c r="F3" s="6"/>
      <c r="G3" s="6"/>
      <c r="H3" s="6"/>
      <c r="I3" s="6"/>
      <c r="J3" s="6"/>
    </row>
    <row r="4" ht="85.5" spans="1:9">
      <c r="A4" s="7">
        <v>1</v>
      </c>
      <c r="B4" t="s">
        <v>12</v>
      </c>
      <c r="C4" t="s">
        <v>13</v>
      </c>
      <c r="D4" t="s">
        <v>14</v>
      </c>
      <c r="E4" s="8" t="s">
        <v>15</v>
      </c>
      <c r="F4" s="9" t="s">
        <v>16</v>
      </c>
      <c r="G4" t="s">
        <v>17</v>
      </c>
      <c r="H4" s="10" t="s">
        <v>18</v>
      </c>
      <c r="I4" s="7" t="s">
        <v>19</v>
      </c>
    </row>
    <row r="5" ht="85.5" spans="1:9">
      <c r="A5" s="7">
        <v>2</v>
      </c>
      <c r="B5" t="s">
        <v>20</v>
      </c>
      <c r="C5" t="s">
        <v>13</v>
      </c>
      <c r="D5" t="s">
        <v>14</v>
      </c>
      <c r="E5" s="8" t="s">
        <v>15</v>
      </c>
      <c r="F5" s="9" t="s">
        <v>16</v>
      </c>
      <c r="G5" t="s">
        <v>21</v>
      </c>
      <c r="H5" s="10" t="s">
        <v>18</v>
      </c>
      <c r="I5" s="7" t="s">
        <v>19</v>
      </c>
    </row>
    <row r="6" ht="85.5" spans="1:9">
      <c r="A6" s="7">
        <v>3</v>
      </c>
      <c r="B6" t="s">
        <v>22</v>
      </c>
      <c r="C6" t="s">
        <v>13</v>
      </c>
      <c r="D6" t="s">
        <v>23</v>
      </c>
      <c r="E6" s="8" t="s">
        <v>15</v>
      </c>
      <c r="F6" s="9" t="s">
        <v>16</v>
      </c>
      <c r="G6" s="10" t="s">
        <v>24</v>
      </c>
      <c r="H6" s="10" t="s">
        <v>18</v>
      </c>
      <c r="I6" s="7" t="s">
        <v>19</v>
      </c>
    </row>
    <row r="7" ht="57" spans="1:9">
      <c r="A7" s="7">
        <v>4</v>
      </c>
      <c r="B7" t="s">
        <v>25</v>
      </c>
      <c r="C7" t="s">
        <v>13</v>
      </c>
      <c r="D7" t="s">
        <v>23</v>
      </c>
      <c r="E7" s="8" t="s">
        <v>15</v>
      </c>
      <c r="F7" s="9" t="s">
        <v>26</v>
      </c>
      <c r="G7" s="10" t="s">
        <v>27</v>
      </c>
      <c r="H7" s="10" t="s">
        <v>18</v>
      </c>
      <c r="I7" s="7" t="s">
        <v>19</v>
      </c>
    </row>
    <row r="8" ht="57" spans="1:9">
      <c r="A8" s="7">
        <v>5</v>
      </c>
      <c r="B8" t="s">
        <v>28</v>
      </c>
      <c r="C8" t="s">
        <v>13</v>
      </c>
      <c r="D8" t="s">
        <v>23</v>
      </c>
      <c r="E8" s="8" t="s">
        <v>15</v>
      </c>
      <c r="F8" s="9" t="s">
        <v>26</v>
      </c>
      <c r="G8" s="10" t="s">
        <v>29</v>
      </c>
      <c r="H8" s="10" t="s">
        <v>18</v>
      </c>
      <c r="I8" s="7" t="s">
        <v>19</v>
      </c>
    </row>
    <row r="9" ht="57" spans="1:9">
      <c r="A9" s="7">
        <v>6</v>
      </c>
      <c r="B9" t="s">
        <v>30</v>
      </c>
      <c r="C9" t="s">
        <v>13</v>
      </c>
      <c r="D9" t="s">
        <v>31</v>
      </c>
      <c r="E9" s="8" t="s">
        <v>15</v>
      </c>
      <c r="F9" s="10" t="s">
        <v>32</v>
      </c>
      <c r="G9" s="10" t="s">
        <v>33</v>
      </c>
      <c r="H9" s="10" t="s">
        <v>34</v>
      </c>
      <c r="I9" s="7" t="s">
        <v>19</v>
      </c>
    </row>
    <row r="10" ht="57" spans="1:9">
      <c r="A10" s="7">
        <v>7</v>
      </c>
      <c r="B10" t="s">
        <v>35</v>
      </c>
      <c r="C10" t="s">
        <v>13</v>
      </c>
      <c r="D10" t="s">
        <v>31</v>
      </c>
      <c r="E10" s="8" t="s">
        <v>15</v>
      </c>
      <c r="F10" s="10" t="s">
        <v>32</v>
      </c>
      <c r="G10" s="10" t="s">
        <v>36</v>
      </c>
      <c r="H10" s="10" t="s">
        <v>34</v>
      </c>
      <c r="I10" s="7" t="s">
        <v>19</v>
      </c>
    </row>
    <row r="11" spans="1:10">
      <c r="A11" s="6" t="s">
        <v>37</v>
      </c>
      <c r="B11" s="6"/>
      <c r="C11" s="6"/>
      <c r="D11" s="6"/>
      <c r="E11" s="6"/>
      <c r="F11" s="6"/>
      <c r="G11" s="6"/>
      <c r="H11" s="6"/>
      <c r="I11" s="6"/>
      <c r="J11" s="6"/>
    </row>
    <row r="12" ht="71.25" spans="1:9">
      <c r="A12" s="7">
        <v>8</v>
      </c>
      <c r="B12" t="s">
        <v>38</v>
      </c>
      <c r="C12" t="s">
        <v>37</v>
      </c>
      <c r="D12" t="s">
        <v>39</v>
      </c>
      <c r="E12" s="8" t="s">
        <v>15</v>
      </c>
      <c r="F12" s="10" t="s">
        <v>40</v>
      </c>
      <c r="G12" s="10" t="s">
        <v>41</v>
      </c>
      <c r="H12" s="10" t="s">
        <v>42</v>
      </c>
      <c r="I12" s="7" t="s">
        <v>19</v>
      </c>
    </row>
    <row r="13" ht="42.75" spans="1:9">
      <c r="A13" s="7">
        <v>9</v>
      </c>
      <c r="B13" t="s">
        <v>43</v>
      </c>
      <c r="C13" t="s">
        <v>37</v>
      </c>
      <c r="D13" t="s">
        <v>39</v>
      </c>
      <c r="E13" s="8" t="s">
        <v>15</v>
      </c>
      <c r="F13" s="10" t="s">
        <v>44</v>
      </c>
      <c r="G13" s="10" t="s">
        <v>45</v>
      </c>
      <c r="H13" s="10" t="s">
        <v>46</v>
      </c>
      <c r="I13" s="7" t="s">
        <v>19</v>
      </c>
    </row>
    <row r="14" ht="42.75" spans="1:9">
      <c r="A14" s="7">
        <v>10</v>
      </c>
      <c r="B14" t="s">
        <v>47</v>
      </c>
      <c r="C14" t="s">
        <v>37</v>
      </c>
      <c r="D14" t="s">
        <v>39</v>
      </c>
      <c r="E14" s="8" t="s">
        <v>15</v>
      </c>
      <c r="F14" s="10" t="s">
        <v>44</v>
      </c>
      <c r="G14" s="10" t="s">
        <v>48</v>
      </c>
      <c r="H14" s="10" t="s">
        <v>46</v>
      </c>
      <c r="I14" s="7" t="s">
        <v>19</v>
      </c>
    </row>
    <row r="15" ht="42.75" spans="1:9">
      <c r="A15" s="7">
        <v>11</v>
      </c>
      <c r="B15" t="s">
        <v>49</v>
      </c>
      <c r="C15" t="s">
        <v>37</v>
      </c>
      <c r="D15" t="s">
        <v>50</v>
      </c>
      <c r="E15" s="8" t="s">
        <v>15</v>
      </c>
      <c r="F15" s="10" t="s">
        <v>51</v>
      </c>
      <c r="G15" s="10" t="s">
        <v>52</v>
      </c>
      <c r="H15" s="10" t="s">
        <v>46</v>
      </c>
      <c r="I15" s="7" t="s">
        <v>19</v>
      </c>
    </row>
    <row r="16" ht="42.75" spans="1:9">
      <c r="A16" s="7">
        <v>12</v>
      </c>
      <c r="B16" t="s">
        <v>53</v>
      </c>
      <c r="C16" t="s">
        <v>37</v>
      </c>
      <c r="D16" t="s">
        <v>50</v>
      </c>
      <c r="E16" s="8" t="s">
        <v>15</v>
      </c>
      <c r="F16" s="10" t="s">
        <v>54</v>
      </c>
      <c r="G16" s="10" t="s">
        <v>55</v>
      </c>
      <c r="H16" s="10" t="s">
        <v>46</v>
      </c>
      <c r="I16" s="7" t="s">
        <v>19</v>
      </c>
    </row>
    <row r="17" ht="42.75" spans="1:9">
      <c r="A17" s="7">
        <v>13</v>
      </c>
      <c r="B17" t="s">
        <v>56</v>
      </c>
      <c r="C17" t="s">
        <v>37</v>
      </c>
      <c r="D17" t="s">
        <v>50</v>
      </c>
      <c r="E17" s="8" t="s">
        <v>15</v>
      </c>
      <c r="F17" s="10" t="s">
        <v>54</v>
      </c>
      <c r="G17" s="10" t="s">
        <v>57</v>
      </c>
      <c r="H17" s="10" t="s">
        <v>46</v>
      </c>
      <c r="I17" s="7" t="s">
        <v>19</v>
      </c>
    </row>
    <row r="18" spans="1:10">
      <c r="A18" s="6" t="s">
        <v>58</v>
      </c>
      <c r="B18" s="6"/>
      <c r="C18" s="6"/>
      <c r="D18" s="6"/>
      <c r="E18" s="6"/>
      <c r="F18" s="6"/>
      <c r="G18" s="6"/>
      <c r="H18" s="6"/>
      <c r="I18" s="6"/>
      <c r="J18" s="6"/>
    </row>
    <row r="19" ht="28.5" spans="1:9">
      <c r="A19" s="7">
        <v>14</v>
      </c>
      <c r="B19" t="s">
        <v>59</v>
      </c>
      <c r="C19" t="s">
        <v>60</v>
      </c>
      <c r="D19" t="s">
        <v>58</v>
      </c>
      <c r="E19" s="8" t="s">
        <v>15</v>
      </c>
      <c r="F19" s="10" t="s">
        <v>61</v>
      </c>
      <c r="G19" s="10" t="s">
        <v>62</v>
      </c>
      <c r="H19" s="10" t="s">
        <v>63</v>
      </c>
      <c r="I19" s="7" t="s">
        <v>19</v>
      </c>
    </row>
    <row r="20" ht="57" spans="1:9">
      <c r="A20" s="7">
        <v>15</v>
      </c>
      <c r="B20" t="s">
        <v>64</v>
      </c>
      <c r="C20" t="s">
        <v>60</v>
      </c>
      <c r="D20" t="s">
        <v>58</v>
      </c>
      <c r="E20" s="8" t="s">
        <v>15</v>
      </c>
      <c r="F20" s="10" t="s">
        <v>65</v>
      </c>
      <c r="G20" s="10" t="s">
        <v>66</v>
      </c>
      <c r="H20" s="10" t="s">
        <v>67</v>
      </c>
      <c r="I20" s="7" t="s">
        <v>19</v>
      </c>
    </row>
    <row r="21" ht="42.75" spans="1:9">
      <c r="A21" s="7">
        <v>16</v>
      </c>
      <c r="B21" t="s">
        <v>68</v>
      </c>
      <c r="C21" t="s">
        <v>60</v>
      </c>
      <c r="D21" t="s">
        <v>58</v>
      </c>
      <c r="E21" s="8" t="s">
        <v>15</v>
      </c>
      <c r="F21" s="10" t="s">
        <v>69</v>
      </c>
      <c r="G21" s="10" t="s">
        <v>70</v>
      </c>
      <c r="H21" s="10" t="s">
        <v>71</v>
      </c>
      <c r="I21" s="7" t="s">
        <v>19</v>
      </c>
    </row>
    <row r="22" ht="42.75" spans="1:9">
      <c r="A22" s="7">
        <v>17</v>
      </c>
      <c r="B22" t="s">
        <v>72</v>
      </c>
      <c r="C22" t="s">
        <v>60</v>
      </c>
      <c r="D22" t="s">
        <v>58</v>
      </c>
      <c r="E22" s="8" t="s">
        <v>15</v>
      </c>
      <c r="F22" s="10" t="s">
        <v>73</v>
      </c>
      <c r="G22" s="10" t="s">
        <v>74</v>
      </c>
      <c r="H22" s="10" t="s">
        <v>71</v>
      </c>
      <c r="I22" s="7" t="s">
        <v>19</v>
      </c>
    </row>
    <row r="23" ht="57" spans="1:9">
      <c r="A23" s="7">
        <v>18</v>
      </c>
      <c r="B23" t="s">
        <v>75</v>
      </c>
      <c r="C23" t="s">
        <v>60</v>
      </c>
      <c r="D23" t="s">
        <v>58</v>
      </c>
      <c r="E23" s="8" t="s">
        <v>15</v>
      </c>
      <c r="F23" s="10" t="s">
        <v>76</v>
      </c>
      <c r="G23" s="10" t="s">
        <v>77</v>
      </c>
      <c r="H23" s="10" t="s">
        <v>78</v>
      </c>
      <c r="I23" s="7" t="s">
        <v>19</v>
      </c>
    </row>
    <row r="24" spans="1:1">
      <c r="A24" s="7"/>
    </row>
    <row r="25" spans="1:1">
      <c r="A25" s="7"/>
    </row>
    <row r="26" spans="1:1">
      <c r="A26" s="7"/>
    </row>
    <row r="27" spans="1:1">
      <c r="A27" s="7"/>
    </row>
    <row r="28" spans="1:1">
      <c r="A28" s="7"/>
    </row>
  </sheetData>
  <mergeCells count="4">
    <mergeCell ref="A1:J1"/>
    <mergeCell ref="A3:J3"/>
    <mergeCell ref="A11:J11"/>
    <mergeCell ref="A18:J18"/>
  </mergeCells>
  <dataValidations count="1">
    <dataValidation type="list" allowBlank="1" showInputMessage="1" showErrorMessage="1" sqref="I4:I28">
      <formula1>"通过,不通过,未测试,无效"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TestCaseForConnect-王福星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王福星</cp:lastModifiedBy>
  <dcterms:created xsi:type="dcterms:W3CDTF">2025-05-20T03:45:00Z</dcterms:created>
  <dcterms:modified xsi:type="dcterms:W3CDTF">2025-05-23T09:39:02Z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67F630590A704F959EE5A26542A3BA30_11</vt:lpwstr>
  </property>
  <property fmtid="{D5CDD505-2E9C-101B-9397-08002B2CF9AE}" pid="3" name="KSOProductBuildVer">
    <vt:lpwstr>2052-12.1.0.21171</vt:lpwstr>
  </property>
</Properties>
</file>