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04"/>
  <workbookPr defaultThemeVersion="166925"/>
  <xr:revisionPtr revIDLastSave="0" documentId="8_{B450B183-F7AE-4F24-BB7D-19D6CBD40999}" xr6:coauthVersionLast="47" xr6:coauthVersionMax="47" xr10:uidLastSave="{00000000-0000-0000-0000-000000000000}"/>
  <bookViews>
    <workbookView xWindow="240" yWindow="105" windowWidth="14805" windowHeight="8010" xr2:uid="{00000000-000D-0000-FFFF-FFFF00000000}"/>
  </bookViews>
  <sheets>
    <sheet name="単体テスト" sheetId="1" r:id="rId1"/>
    <sheet name="結合テスト"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<sst xmlns="http://schemas.openxmlformats.org/spreadsheetml/2006/main" count="395" uniqueCount="209">
  <si>
    <t>アカウント登録画面のチェックテスト</t>
  </si>
  <si>
    <t>環境動作</t>
  </si>
  <si>
    <t>確認者</t>
  </si>
  <si>
    <t>確認日</t>
  </si>
  <si>
    <t>Chrome最新版</t>
  </si>
  <si>
    <t>花岡</t>
  </si>
  <si>
    <t>No.</t>
  </si>
  <si>
    <t>大項目</t>
  </si>
  <si>
    <t>中項目</t>
  </si>
  <si>
    <t>小項目</t>
  </si>
  <si>
    <t>テストケース</t>
  </si>
  <si>
    <t>実行前提条件</t>
  </si>
  <si>
    <t>操作手順</t>
  </si>
  <si>
    <t>入力値</t>
  </si>
  <si>
    <t>期待する動作</t>
  </si>
  <si>
    <t>判定</t>
  </si>
  <si>
    <t>備考</t>
  </si>
  <si>
    <t>①-1</t>
  </si>
  <si>
    <t>アカウント登録画面</t>
  </si>
  <si>
    <t>名前(姓)</t>
  </si>
  <si>
    <t>入力</t>
  </si>
  <si>
    <t>名前(姓)の入力フォームに指定された文字を入力しEnterボタン押下後バリデーションエラーメッセージが出ないことを確認する</t>
  </si>
  <si>
    <t>入力する文字は漢字及びひらがなのみ</t>
  </si>
  <si>
    <t>1. 入力フォームに文字を打ち込む
2. Enterボタンを押下</t>
  </si>
  <si>
    <t>佐藤、さとう</t>
  </si>
  <si>
    <t>バリデーションエラーは出ずにそのまま入力される。</t>
  </si>
  <si>
    <t>OK</t>
  </si>
  <si>
    <t>①-2</t>
  </si>
  <si>
    <t>名前(姓)の入力フォームに指定された文字以外を入力しEnterボタン押下後バリデーションエラーメッセージが出ることを確認する</t>
  </si>
  <si>
    <t>入力する文字は上記を含めてすべて</t>
  </si>
  <si>
    <t>佐藤A、たなかB、abc、123</t>
  </si>
  <si>
    <t>「指定されている形式で入力してください。」のバリデーションエラーが表示される。</t>
  </si>
  <si>
    <t>①-3</t>
  </si>
  <si>
    <t>名前(姓)の入力フォームに指定された文字を指定文字数以上入力しEnterボタン押下後バリデーションエラーメッセージが出ることを確認する</t>
  </si>
  <si>
    <t>入力する文字は漢字及びひらがなのみ
入力する文字数は11文字以上</t>
  </si>
  <si>
    <t>あいうえおかきくけこさ</t>
  </si>
  <si>
    <t>①-4</t>
  </si>
  <si>
    <t xml:space="preserve">名前(姓)の入力フォームに何も入力せず、入力フォーム下部に赤字のエラーメッセージ「名前(姓)が未入力です。」を表示させる
</t>
  </si>
  <si>
    <t xml:space="preserve">1.入力フォームをクリックする
2.何も入力せずEnterボタンを押下	</t>
  </si>
  <si>
    <t>入力フォーム下部に赤字のエラーメッセージ「名前(姓)が未入力です。」が表示される。</t>
  </si>
  <si>
    <t>②-1</t>
  </si>
  <si>
    <t>名前(名)</t>
  </si>
  <si>
    <t>名前(名)の入力フォームに指定された文字を入力しEnterボタン押下後バリデーションエラーメッセージが出ないことを確認する</t>
  </si>
  <si>
    <t>太郎、花子、たろう、はなこ</t>
  </si>
  <si>
    <t>バリデーションエラーは出ずにそのまま入力される</t>
  </si>
  <si>
    <t>②-2</t>
  </si>
  <si>
    <t>名前(名)の入力フォームに指定された文字以外を入力しEnterボタン押下後バリデーションエラーメッセージが出ることを確認する</t>
  </si>
  <si>
    <t>たろうa、はなこ！、abc、123</t>
  </si>
  <si>
    <t>②-3</t>
  </si>
  <si>
    <t>名前(名)の入力フォームに指定された文字を指定文字数以上入力しEnterボタン押下後バリデーションエラーメッセージが出ることを確認する</t>
  </si>
  <si>
    <t>②-4</t>
  </si>
  <si>
    <t>名前(名)の入力フォームに何も入力せず、入力フォーム下部に赤字のエラーメッセージ「名前(名)が未入力です。」を表示させる</t>
  </si>
  <si>
    <t>入力フォーム下部に赤字のエラーメッセージ「名前(名)が未入力です。」が表示される。</t>
  </si>
  <si>
    <t>③-1</t>
  </si>
  <si>
    <t>カナ(姓)</t>
  </si>
  <si>
    <t>カナ(姓)の入力フォームに指定された文字を入力しEnterボタン押下後バリデーションエラーメッセージが出ないことを確認する</t>
  </si>
  <si>
    <t>入力する文字はカタカナのみ</t>
  </si>
  <si>
    <t>サトウ、タナカ、タカハシ</t>
  </si>
  <si>
    <t>③-2</t>
  </si>
  <si>
    <t>カナ(姓)の入力フォームに指定された文字以外を入力しEnterボタン押下後バリデーションエラーメッセージが出ることを確認する</t>
  </si>
  <si>
    <t>サトウ1、たなか、鈴木、キムラA</t>
  </si>
  <si>
    <t>③-3</t>
  </si>
  <si>
    <t>カナ(姓)の入力フォームに指定された文字を指定文字数以上入力しEnterボタン押下後バリデーションエラーメッセージが出ないことを確認する</t>
  </si>
  <si>
    <t>入力する文字はカタカナのみ
入力する文字数は11文字以上</t>
  </si>
  <si>
    <t>アイウエオカキクケコサ</t>
  </si>
  <si>
    <t>③-4</t>
  </si>
  <si>
    <t xml:space="preserve">カナ(姓)の入力フォームに何も入力せず、入力フォーム下部に赤字のエラーメッセージ「カナ(姓)が未入力です。」を表示させる
</t>
  </si>
  <si>
    <t>入力フォーム下部に赤字のエラーメッセージ「カナ(姓)が未入力です。」が表示される。</t>
  </si>
  <si>
    <t>④-1</t>
  </si>
  <si>
    <t>カナ(名)</t>
  </si>
  <si>
    <t>カナ(名)の入力フォームに適切な文字を入力しEnterボタン押下後バリデーションエラーメッセージが出ないことを確認する</t>
  </si>
  <si>
    <t>タロウ、イチロウ、ハナコ</t>
  </si>
  <si>
    <t>エラーは出ずにそのまま入力される</t>
  </si>
  <si>
    <t>④-2</t>
  </si>
  <si>
    <t>カナ(名)の入力フォームに不適切な文字を入力しEnterボタン押下後バリデーションエラーメッセージが出ることを確認する</t>
  </si>
  <si>
    <t>タロウ1、ゆうや、順平、ユミコA</t>
  </si>
  <si>
    <t>④-3</t>
  </si>
  <si>
    <t>カナ(名)の入力フォームに指定された文字を指定文字数以上入力しEnterボタン押下後バリデーションエラーメッセージが出ないことを確認する</t>
  </si>
  <si>
    <t>④-4</t>
  </si>
  <si>
    <t xml:space="preserve">カナ(名)の入力フォームに何も入れず、入力フォーム下部に赤字のエラーメッセージ「カナ(名)が未入力です。」を表示させる
</t>
  </si>
  <si>
    <t>入力フォーム下部に赤字のエラーメッセージ「カナ(名)が未入力です。」が表示される。</t>
  </si>
  <si>
    <t>⑤-1</t>
  </si>
  <si>
    <t>メールアドレス</t>
  </si>
  <si>
    <t>メールアドレスの入力フォームに指定された文字を入力しEnterボタン押下後バリデーションエラーメッセージが出ないことを確認する</t>
  </si>
  <si>
    <t>入力する文字は半角英数字と半角ハイフンのみ、またローカルとドメイン入力時に間を@で挟む</t>
  </si>
  <si>
    <t>Yamada@gmail.com
TANAKA@yahoo.co.jp
test@pop-a.com 等</t>
  </si>
  <si>
    <t>ローカルにてハイフンから始まるまたは途中に入る入力を許可しているため修正する必要あり</t>
  </si>
  <si>
    <t>⑤-2</t>
  </si>
  <si>
    <t>メールアドレスの入力フォームに指定された文字以外を入力しEnterボタン押下後バリデーションエラーメッセージが出ることを確認する</t>
  </si>
  <si>
    <t>入力する文字はすべて、また＠の有無は決めないものとする</t>
  </si>
  <si>
    <t>@gmail.com
たかはし@yahoo.co.jp
testpop-a.com 等</t>
  </si>
  <si>
    <t>⑤-3</t>
  </si>
  <si>
    <t xml:space="preserve">メールアドレスの入力フォームに何も入力せず、入力フォーム下部に赤字のエラーメッセージ「メールアドレスが未入力です。」を表示させる
</t>
  </si>
  <si>
    <t>入力フォーム下部に赤字のエラーメッセージ「メールアドレスが未入力です。」が表示される。</t>
  </si>
  <si>
    <t>⑥-1</t>
  </si>
  <si>
    <t>パスワード</t>
  </si>
  <si>
    <t>パスワードの入力フォームに半角英数字を指定された文字数で入力しEnterボタン押下後バリデーションエラーメッセージが出ないことを確認する</t>
  </si>
  <si>
    <t>入力する文字は半角英数字のみ、入力必須文字数は5文字から10文字まで</t>
  </si>
  <si>
    <t>hello
test123
engineer00</t>
  </si>
  <si>
    <t>⑥-2</t>
  </si>
  <si>
    <t>パスワードの入力フォームに半角英数字含むすべての文字を指定された文字数で入力しEnterボタン押下後バリデーションエラーメッセージが出ることを確認する</t>
  </si>
  <si>
    <t>入力する文字は上記を含めすべての文字、入力必須文字数は5文字から10文字まで</t>
  </si>
  <si>
    <t>123エンジニア
test*+%
testあいうえお</t>
  </si>
  <si>
    <t>NG</t>
  </si>
  <si>
    <r>
      <rPr>
        <sz val="11"/>
        <color rgb="FF000000"/>
        <rFont val="Arial"/>
      </rPr>
      <t>修正の際、pattern属性の</t>
    </r>
    <r>
      <rPr>
        <sz val="11"/>
        <color rgb="FFFF0000"/>
        <rFont val="Arial"/>
      </rPr>
      <t>[0-9\a-z\A-Z]{5,10}</t>
    </r>
    <r>
      <rPr>
        <sz val="11"/>
        <color rgb="FF000000"/>
        <rFont val="Arial"/>
      </rPr>
      <t xml:space="preserve">の[]内の\を削除し全体を()でグループ化する必要がある。
</t>
    </r>
  </si>
  <si>
    <t>⑥-3</t>
  </si>
  <si>
    <t>パスワードの入力フォームに半角英数字の文字を指定された文字数以外で入力しEnterボタン押下後バリデーションエラーメッセージが出ることを確認する</t>
  </si>
  <si>
    <t>入力する文字は半角英数字のみ、入力する文字数は1から4文字までまたは11以上</t>
  </si>
  <si>
    <t xml:space="preserve">1234
java
12345678910
abcdefghijk
</t>
  </si>
  <si>
    <t>⑥-4</t>
  </si>
  <si>
    <t xml:space="preserve">メールアドレスの入力フォームに何も入力ず、入力フォーム下部に赤字のエラーメッセージ「パスワードが未入力です。」を表示させる
</t>
  </si>
  <si>
    <t>入力フォーム下部に赤字のエラーメッセージ「パスワードが未入力です。」が表示される。</t>
  </si>
  <si>
    <t>⑦</t>
  </si>
  <si>
    <t>性別</t>
  </si>
  <si>
    <t>選択</t>
  </si>
  <si>
    <t>性別を選択し確認するボタンを押下後、選択した性別が既に選択していることを確認する</t>
  </si>
  <si>
    <t>最初に男はチェック済み</t>
  </si>
  <si>
    <t>1. 男女のどちらかを選択
2. ページ下の確認するボタンを押下</t>
  </si>
  <si>
    <t>女</t>
  </si>
  <si>
    <t>ページ更新時選択された性別がチェック済みになる。</t>
  </si>
  <si>
    <t>⑧-1</t>
  </si>
  <si>
    <t>郵便番号</t>
  </si>
  <si>
    <t>郵便番号の入力フォームに指定された文字を入力しEnterボタン押下後バリデーションエラーメッセージが出ないことを確認する</t>
  </si>
  <si>
    <t>入力する文字は半角数字のみ</t>
  </si>
  <si>
    <t>⑧-2</t>
  </si>
  <si>
    <t>郵便番号の入力フォームに指定された文字以外を入力しEnterボタン押下後バリデーションエラーメッセージが出ることを確認する</t>
  </si>
  <si>
    <t>入力する文字は半角英数字を含むすべての文字</t>
  </si>
  <si>
    <t>1234abc
abcdefg</t>
  </si>
  <si>
    <t>⑧-3</t>
  </si>
  <si>
    <t>郵便番号の入力フォームに指定された文字を指定文字数以外で入力しEnterボタン押下後バリデーションエラーメッセージが出ることを確認する</t>
  </si>
  <si>
    <t>入力する文字は半角数字のみ
入力する文字数は7未満または8以上</t>
  </si>
  <si>
    <t>12345678
123456</t>
  </si>
  <si>
    <t>⑧-4</t>
  </si>
  <si>
    <t xml:space="preserve">郵便番号の入力フォームに何も入力せず、入力フォーム下部に赤字のエラーメッセージ「郵便番号が未入力です。」を表示させる
</t>
  </si>
  <si>
    <t>入力フォーム下部に赤字のエラーメッセージ「郵便番号が未入力です。」が表示される。</t>
  </si>
  <si>
    <t>⑨-1</t>
  </si>
  <si>
    <t>住所(都道府県)</t>
  </si>
  <si>
    <t>都道府県を選択し確認するボタンを押下後、選択した都道府県が既に選択していることを確認する</t>
  </si>
  <si>
    <t>最初に空白が選択済み</t>
  </si>
  <si>
    <t>東京都</t>
  </si>
  <si>
    <t>ページ更新時選択された都道府県が選択済みになる。</t>
  </si>
  <si>
    <t>⑨-2</t>
  </si>
  <si>
    <t xml:space="preserve">選択一覧で空白を選択し確認するボタンを押下後、プルダウン欄下部に赤字のエラーメッセージ「都道府県を選んでください。」を表示させる
</t>
  </si>
  <si>
    <t>1.空白を選択する
2.ページ下の確認するボタンを押下</t>
  </si>
  <si>
    <t>プルダウン欄下部に赤字のエラーメッセージ「都道府県を選んでください。」が表示される。</t>
  </si>
  <si>
    <t>⑩-1</t>
  </si>
  <si>
    <t>住所(市町区村)</t>
  </si>
  <si>
    <t>住所(市町区村)の入力フォームに指定された文字を入力しEnterボタン押下後バリデーションエラーメッセージが出ないことを確認する</t>
  </si>
  <si>
    <t>入力する文字はひらがな、漢字、カタカナ、スペース</t>
  </si>
  <si>
    <t>新宿区　北新宿
さいたま市
南アルプス市</t>
  </si>
  <si>
    <t>⑩-2</t>
  </si>
  <si>
    <t>住所(市町区村)の入力フォームに指定された文字以外を入力しEnterボタン押下後バリデーションエラーメッセージが出ることを確認する</t>
  </si>
  <si>
    <t>入力する文字は上記を含むすべての文字</t>
  </si>
  <si>
    <t>Los Angels
New York
123</t>
  </si>
  <si>
    <t>⑩-3</t>
  </si>
  <si>
    <t>住所(市町区村)の入力フォームに指定された文字を指定文字数以上入力しEnterボタン押下後バリデーションエラーメッセージが出ることを確認する</t>
  </si>
  <si>
    <t>入力する文字はひらがな、漢字、カタカナ、スペース
入力文字数は11文字以上</t>
  </si>
  <si>
    <t>京都市左京区岡崎成勝寺町</t>
  </si>
  <si>
    <t>10文字で埋まりきらない住所があった場合入力不可になるため文字数制限を増やす必要あり。</t>
  </si>
  <si>
    <t>⑩-4</t>
  </si>
  <si>
    <t xml:space="preserve">住所(市町区村)の入力フォームに何も入力せず、入力フォーム下部に赤字のエラーメッセージ「住所(市町区村)が未入力です。」を表示させ。
</t>
  </si>
  <si>
    <t>入力フォーム下部に赤字のエラーメッセージ「住所(市町区村)がが未入力です。」が表示される。</t>
  </si>
  <si>
    <t>⑪-1</t>
  </si>
  <si>
    <t>住所(番地)</t>
  </si>
  <si>
    <t>住所(番地)の入力フォームに指定された文字を入力しEnterボタン押下後バリデーションエラーメッセージが出ないことを確認する</t>
  </si>
  <si>
    <t>入力する文字は半角数字、半角ハイフン</t>
  </si>
  <si>
    <t>1-2-3
1234-1
11-5</t>
  </si>
  <si>
    <t>ハイフンが先頭に付く、ハイフンが2つ以上連続して続く、先頭の数字に0が入るといった入力を許可しているため修正が必要。</t>
  </si>
  <si>
    <t>⑪-2</t>
  </si>
  <si>
    <t>住所(番地)の入力フォームに指定された文字以外を入力しEnterボタン押下後バリデーションエラーメッセージが出ることを確認する</t>
  </si>
  <si>
    <t>abc
1-2-B
@</t>
  </si>
  <si>
    <t>⑪-3</t>
  </si>
  <si>
    <t>住所(番地)の入力フォームに何も入力せず、入力フォーム下部に赤字のエラーメッセージ「住所(番地)が未入力です。」を表示させる</t>
  </si>
  <si>
    <t>入力フォーム下部に赤字のエラーメッセージ「住所(番地)がが未入力です。」が表示される。</t>
  </si>
  <si>
    <t>⑫</t>
  </si>
  <si>
    <t>アカウント権限</t>
  </si>
  <si>
    <t>アカウント権限を選択し確認するボタンを押下後、選択したアカウント権限が既に選択していることを確認する</t>
  </si>
  <si>
    <t>最初に一般が選択済み</t>
  </si>
  <si>
    <t>1. 一般または管理者のどちらかを選択
2. ページ下の確認するボタンを押下</t>
  </si>
  <si>
    <t>管理者</t>
  </si>
  <si>
    <t>ページ更新時選択されたアカウント権限がチェック済みになる。</t>
  </si>
  <si>
    <t>⑬</t>
  </si>
  <si>
    <t>アカウント登録完了画面</t>
  </si>
  <si>
    <t>ボタン</t>
  </si>
  <si>
    <t>押下</t>
  </si>
  <si>
    <t>ページ下の「TOPページに戻る」ボタンを押下することでTOPページに戻るかを確認する</t>
  </si>
  <si>
    <t>1. ページ下の「TOPページに戻る」ボタンを押下する</t>
  </si>
  <si>
    <t>クリック後TOPページに戻る。</t>
  </si>
  <si>
    <t>ページ</t>
  </si>
  <si>
    <t>No.1</t>
  </si>
  <si>
    <t>アカウント登録画面で項目をすべて入力及び選択をし、ページ下の「確認する」ボタンを押下した後、アカウント登録確認画面へ遷移するか確認をする。</t>
  </si>
  <si>
    <t>入力した項目が全て適切であること</t>
  </si>
  <si>
    <t>1.項目をすべて入力及び選択をする
2.ページ下の「確認する」ボタンを押下</t>
  </si>
  <si>
    <t>名前(姓)：田中
名前(名)：太郎
カナ(姓)：タナカ
カナ(名)：タロウ
メールアドレス：tanaka@gmail.com
パスワード：test123
郵便番号：1250042
住所(都道府県)：東京都
住所(市町区村)：葛飾区 金町
住所(番地)：4-4-11
アカウント権限：一般</t>
  </si>
  <si>
    <t>・アカウント登録確認画面へ遷移する
・パスワードが文字数に応じて全て●で表示される</t>
  </si>
  <si>
    <t>No.2</t>
  </si>
  <si>
    <t>アカウント登録画面で項目の中で未入力または未選択のものが最低一つでもある場合、「確認する」ボタンを押下してもアカウント確認画面へは遷移せず、アカウント登録画面にそのまま戻るかを確認する。</t>
  </si>
  <si>
    <t>1.項目の中で最低一つでも未入力または未選択にする
2.ページ下の「確認する」ボタンを押下</t>
  </si>
  <si>
    <t>名前(姓)：田中
名前(名)：太郎
カナ(姓)：タナカ
カナ(名)：タロウ
メールアドレス：tanaka@gmail.com
パスワード：test123
郵便番号：1250042
住所(都道府県)：(空白)
住所(市町区村)：葛飾区 金町
住所(番地)：4-4-11
アカウント権限：一般</t>
  </si>
  <si>
    <t>・アカウント登録確認画面へ遷移せず、アカウント登録画面にそのまま戻る。
・入力済みの項目は値が保持された状態になる
・住所(都道府県)の項目下に赤字のエラーメッセージ「都道府県を選んでください。」が表示される。</t>
  </si>
  <si>
    <t>No.3</t>
  </si>
  <si>
    <t>アカウント登録確認画面</t>
  </si>
  <si>
    <t>ページ下の「前に戻る」ボタン押下後
当ページ上で表示されている項目を元に前ページのアカウント登録画面の項目すべての値がそのまま保持されているか確認をする。</t>
  </si>
  <si>
    <t>ページ下の「前に戻る」ボタンを押下</t>
  </si>
  <si>
    <t>・前ページのアカウント登録画面に戻る。
・アカウント登録画面のそれぞれの項目はアカウント登録確認画面で表示された値に応じて保持された状態になっている。</t>
  </si>
  <si>
    <t>No.4</t>
  </si>
  <si>
    <t>ページ下の「登録する」ボタン押下後、
アカウント登録完了画面へ遷移するか確認をする。</t>
  </si>
  <si>
    <t>ページ下の「登録する」ボタンを押下</t>
  </si>
  <si>
    <t>・ページ遷移後、登録完了しましたの一文とTOPページへ戻るボタンが表示される。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</si>
</sst>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ＭＳ Ｐゴシック"/>
      <family val="2"/>
      <scheme val="minor"/>
    </font>
    <font>
      <sz val="11"/>
      <color theme="1"/>
      <name val="Arial"/>
    </font>
    <font>
      <sz val="10"/>
      <color theme="1"/>
      <name val="Arial"/>
    </font>
    <font>
      <sz val="11"/>
      <color theme="0"/>
      <name val="Arial"/>
    </font>
    <font>
      <b/>
      <sz val="11"/>
      <color theme="0"/>
      <name val="Arial"/>
    </font>
    <font>
      <sz val="11"/>
      <color rgb="FFFF0000"/>
      <name val="Arial"/>
    </font>
    <font>
      <sz val="11"/>
      <color rgb="FF000000"/>
      <name val="Arial"/>
    </font>
  </fonts>
  <fills count="15">
    <fill>
      <patternFill patternType="none"/>
    </fill>
    <fill>
      <patternFill patternType="gray125"/>
    </fill>
    <fill>
      <patternFill patternType="solid">
        <fgColor theme="3" tint="0.59999389629810485"/>
        <bgColor indexed="64"/>
      </patternFill>
    </fill>
    <fill>
      <patternFill patternType="solid">
        <fgColor theme="1"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BDFFF6"/>
        <bgColor indexed="64"/>
      </patternFill>
    </fill>
    <fill>
      <patternFill patternType="solid">
        <fgColor theme="6" tint="0.79998168889431442"/>
        <bgColor indexed="64"/>
      </patternFill>
    </fill>
    <fill>
      <patternFill patternType="solid">
        <fgColor rgb="FFF3FFE0"/>
        <bgColor indexed="64"/>
      </patternFill>
    </fill>
    <fill>
      <patternFill patternType="solid">
        <fgColor theme="3" tint="0.79998168889431442"/>
        <bgColor indexed="64"/>
      </patternFill>
    </fill>
    <fill>
      <patternFill patternType="solid">
        <fgColor rgb="FFF4DBFF"/>
        <bgColor indexed="64"/>
      </patternFill>
    </fill>
    <fill>
      <patternFill patternType="solid">
        <fgColor theme="0" tint="-4.9989318521683403E-2"/>
        <bgColor indexed="64"/>
      </patternFill>
    </fill>
    <fill>
      <patternFill patternType="solid">
        <fgColor theme="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72">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8" borderId="1"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 xfId="0" applyFont="1" applyBorder="1" applyAlignment="1">
      <alignment horizontal="center" vertical="top" wrapText="1"/>
    </xf>
    <xf numFmtId="0" fontId="1" fillId="0" borderId="1" xfId="0" applyFont="1" applyBorder="1" applyAlignment="1">
      <alignment horizontal="center" vertical="center" wrapText="1"/>
    </xf>
    <xf numFmtId="0" fontId="1" fillId="5" borderId="9" xfId="0" applyFont="1" applyFill="1" applyBorder="1" applyAlignment="1">
      <alignment horizontal="center" vertical="center" wrapText="1"/>
    </xf>
    <xf numFmtId="0" fontId="1" fillId="0" borderId="9"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Alignment="1">
      <alignment horizontal="center" vertical="center" wrapText="1"/>
    </xf>
    <xf numFmtId="0" fontId="1" fillId="0" borderId="15" xfId="0" applyFont="1" applyBorder="1" applyAlignment="1">
      <alignment horizontal="center" vertical="center" wrapText="1"/>
    </xf>
    <xf numFmtId="0" fontId="1" fillId="7" borderId="1" xfId="0" applyFont="1" applyFill="1" applyBorder="1" applyAlignment="1">
      <alignment horizontal="center" vertical="center" wrapText="1"/>
    </xf>
    <xf numFmtId="0" fontId="1" fillId="0" borderId="14" xfId="0" applyFont="1" applyBorder="1" applyAlignment="1">
      <alignment horizontal="center" vertical="center" wrapText="1"/>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3" fillId="3" borderId="9" xfId="0" applyFont="1" applyFill="1" applyBorder="1" applyAlignment="1">
      <alignment horizontal="center"/>
    </xf>
    <xf numFmtId="0" fontId="3" fillId="3" borderId="13" xfId="0" applyFont="1" applyFill="1" applyBorder="1" applyAlignment="1">
      <alignment horizontal="center"/>
    </xf>
    <xf numFmtId="0" fontId="1" fillId="0" borderId="9" xfId="0" applyFont="1" applyBorder="1" applyAlignment="1">
      <alignment horizontal="center"/>
    </xf>
    <xf numFmtId="0" fontId="1" fillId="0" borderId="13" xfId="0" applyFont="1" applyBorder="1" applyAlignment="1">
      <alignment horizontal="center"/>
    </xf>
    <xf numFmtId="0" fontId="1" fillId="2" borderId="1"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0" xfId="0" applyFont="1" applyFill="1" applyAlignment="1">
      <alignment horizontal="center" vertical="center"/>
    </xf>
    <xf numFmtId="0" fontId="1" fillId="4" borderId="1"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5" borderId="1" xfId="0" applyFont="1" applyFill="1" applyBorder="1" applyAlignment="1">
      <alignment horizontal="center" vertical="center" wrapText="1"/>
    </xf>
    <xf numFmtId="16" fontId="1" fillId="4" borderId="1" xfId="0" applyNumberFormat="1"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7" borderId="9"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0" borderId="5" xfId="0" applyFont="1" applyBorder="1" applyAlignment="1">
      <alignment horizontal="center" vertical="top" wrapText="1"/>
    </xf>
    <xf numFmtId="0" fontId="1" fillId="0" borderId="6" xfId="0" applyFont="1" applyBorder="1" applyAlignment="1">
      <alignment horizontal="center" vertical="top" wrapText="1"/>
    </xf>
    <xf numFmtId="0" fontId="1" fillId="0" borderId="7" xfId="0" applyFont="1" applyBorder="1" applyAlignment="1">
      <alignment horizontal="center" vertical="top" wrapText="1"/>
    </xf>
    <xf numFmtId="0" fontId="1" fillId="0" borderId="0" xfId="0" applyFont="1" applyBorder="1" applyAlignment="1">
      <alignment horizontal="center" vertical="center" wrapText="1"/>
    </xf>
    <xf numFmtId="0" fontId="1" fillId="2" borderId="14" xfId="0" applyFont="1" applyFill="1" applyBorder="1" applyAlignment="1">
      <alignment horizontal="center" vertical="center"/>
    </xf>
    <xf numFmtId="0" fontId="1" fillId="10" borderId="1" xfId="0" applyFont="1" applyFill="1" applyBorder="1" applyAlignment="1">
      <alignment horizontal="center" vertical="center" wrapText="1"/>
    </xf>
    <xf numFmtId="0" fontId="1" fillId="0" borderId="11" xfId="0" applyFont="1" applyBorder="1" applyAlignment="1">
      <alignment horizontal="center"/>
    </xf>
    <xf numFmtId="0" fontId="3" fillId="3" borderId="11" xfId="0" applyFont="1" applyFill="1" applyBorder="1" applyAlignment="1">
      <alignment horizontal="center"/>
    </xf>
    <xf numFmtId="14" fontId="1" fillId="0" borderId="9" xfId="0" applyNumberFormat="1" applyFont="1" applyBorder="1" applyAlignment="1">
      <alignment horizontal="center"/>
    </xf>
    <xf numFmtId="0" fontId="1" fillId="11" borderId="9" xfId="0" applyFont="1" applyFill="1" applyBorder="1" applyAlignment="1">
      <alignment horizontal="center" vertical="center" wrapText="1"/>
    </xf>
    <xf numFmtId="0" fontId="1" fillId="12" borderId="9"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16" fontId="1" fillId="7" borderId="1" xfId="0" applyNumberFormat="1" applyFont="1" applyFill="1" applyBorder="1" applyAlignment="1">
      <alignment horizontal="center" vertical="center" wrapText="1"/>
    </xf>
    <xf numFmtId="16" fontId="1" fillId="14" borderId="10" xfId="0" applyNumberFormat="1" applyFont="1" applyFill="1" applyBorder="1" applyAlignment="1">
      <alignment horizontal="center" vertical="center" wrapText="1"/>
    </xf>
    <xf numFmtId="16" fontId="1" fillId="14" borderId="14" xfId="0" applyNumberFormat="1" applyFont="1" applyFill="1" applyBorder="1" applyAlignment="1">
      <alignment horizontal="center" vertical="center" wrapText="1"/>
    </xf>
    <xf numFmtId="0" fontId="1" fillId="0" borderId="1" xfId="0" applyFont="1" applyBorder="1" applyAlignment="1">
      <alignment horizontal="center" vertical="center"/>
    </xf>
    <xf numFmtId="0" fontId="6" fillId="7" borderId="9" xfId="0" applyFont="1" applyFill="1" applyBorder="1" applyAlignment="1">
      <alignment horizontal="center" vertical="center" wrapText="1"/>
    </xf>
    <xf numFmtId="16" fontId="1" fillId="14" borderId="8" xfId="0" applyNumberFormat="1" applyFont="1" applyFill="1" applyBorder="1" applyAlignment="1">
      <alignment horizontal="center" vertical="center" wrapText="1"/>
    </xf>
  </cellXfs>
  <cellStyles count="1">
    <cellStyle name="標準"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mruColors>
      <color rgb="FFBDFFF6"/>
      <color rgb="FFF4DBFF"/>
      <color rgb="FFF3FFE0"/>
      <color rgb="FFFFD1D1"/>
      <color rgb="FFFFA8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X84"/>
  <sheetViews>
    <sheetView tabSelected="1" topLeftCell="A22" workbookViewId="0">
      <selection activeCell="O35" sqref="O35:Q36"/>
    </sheetView>
  </sheetViews>
  <sheetFormatPr defaultRowHeight="14.25"/>
  <cols>
    <col min="1" max="1" width="9" style="1"/>
    <col min="2" max="2" width="21.875" style="1" customWidth="1"/>
    <col min="3" max="3" width="17.875" style="1" customWidth="1"/>
    <col min="4" max="13" width="9" style="1"/>
    <col min="14" max="14" width="17.625" style="1" customWidth="1"/>
    <col min="15" max="19" width="9" style="1"/>
    <col min="20" max="21" width="20.875" style="1" customWidth="1"/>
    <col min="22" max="23" width="9" style="1"/>
    <col min="24" max="24" width="18.25" style="1" customWidth="1"/>
    <col min="25" max="16384" width="9" style="1"/>
  </cols>
  <sheetData>
    <row r="2" spans="1:24">
      <c r="C2" s="26" t="s">
        <v>0</v>
      </c>
      <c r="D2" s="27"/>
      <c r="E2" s="27"/>
      <c r="F2" s="27"/>
      <c r="G2" s="27"/>
      <c r="H2" s="27"/>
      <c r="I2" s="30" t="s">
        <v>1</v>
      </c>
      <c r="J2" s="31"/>
      <c r="K2" s="31"/>
      <c r="L2" s="31"/>
      <c r="M2" s="31"/>
      <c r="N2" s="31"/>
      <c r="O2" s="30" t="s">
        <v>2</v>
      </c>
      <c r="P2" s="31"/>
      <c r="Q2" s="30" t="s">
        <v>3</v>
      </c>
      <c r="R2" s="60"/>
    </row>
    <row r="3" spans="1:24">
      <c r="C3" s="28"/>
      <c r="D3" s="29"/>
      <c r="E3" s="29"/>
      <c r="F3" s="29"/>
      <c r="G3" s="29"/>
      <c r="H3" s="29"/>
      <c r="I3" s="32" t="s">
        <v>4</v>
      </c>
      <c r="J3" s="33"/>
      <c r="K3" s="33"/>
      <c r="L3" s="33"/>
      <c r="M3" s="33"/>
      <c r="N3" s="33"/>
      <c r="O3" s="32" t="s">
        <v>5</v>
      </c>
      <c r="P3" s="33"/>
      <c r="Q3" s="61">
        <v>45117</v>
      </c>
      <c r="R3" s="59"/>
    </row>
    <row r="5" spans="1:24">
      <c r="A5" s="34" t="s">
        <v>6</v>
      </c>
      <c r="B5" s="35" t="s">
        <v>7</v>
      </c>
      <c r="C5" s="35" t="s">
        <v>8</v>
      </c>
      <c r="D5" s="35" t="s">
        <v>9</v>
      </c>
      <c r="E5" s="34" t="s">
        <v>10</v>
      </c>
      <c r="F5" s="34"/>
      <c r="G5" s="34"/>
      <c r="H5" s="37"/>
      <c r="I5" s="34" t="s">
        <v>11</v>
      </c>
      <c r="J5" s="34"/>
      <c r="K5" s="37"/>
      <c r="L5" s="38" t="s">
        <v>12</v>
      </c>
      <c r="M5" s="39"/>
      <c r="N5" s="39"/>
      <c r="O5" s="38" t="s">
        <v>13</v>
      </c>
      <c r="P5" s="39"/>
      <c r="Q5" s="39"/>
      <c r="R5" s="34" t="s">
        <v>14</v>
      </c>
      <c r="S5" s="34"/>
      <c r="T5" s="37"/>
      <c r="U5" s="35" t="s">
        <v>15</v>
      </c>
      <c r="V5" s="34" t="s">
        <v>16</v>
      </c>
      <c r="W5" s="34"/>
      <c r="X5" s="34"/>
    </row>
    <row r="6" spans="1:24">
      <c r="A6" s="35"/>
      <c r="B6" s="36"/>
      <c r="C6" s="36"/>
      <c r="D6" s="36"/>
      <c r="E6" s="34"/>
      <c r="F6" s="34"/>
      <c r="G6" s="34"/>
      <c r="H6" s="37"/>
      <c r="I6" s="35"/>
      <c r="J6" s="35"/>
      <c r="K6" s="38"/>
      <c r="L6" s="40"/>
      <c r="M6" s="41"/>
      <c r="N6" s="41"/>
      <c r="O6" s="40"/>
      <c r="P6" s="41"/>
      <c r="Q6" s="41"/>
      <c r="R6" s="35"/>
      <c r="S6" s="35"/>
      <c r="T6" s="38"/>
      <c r="U6" s="57"/>
      <c r="V6" s="35"/>
      <c r="W6" s="35"/>
      <c r="X6" s="35"/>
    </row>
    <row r="7" spans="1:24" s="2" customFormat="1" ht="20.25" customHeight="1">
      <c r="A7" s="45" t="s">
        <v>17</v>
      </c>
      <c r="B7" s="67" t="s">
        <v>18</v>
      </c>
      <c r="C7" s="11" t="s">
        <v>19</v>
      </c>
      <c r="D7" s="11" t="s">
        <v>20</v>
      </c>
      <c r="E7" s="43" t="s">
        <v>21</v>
      </c>
      <c r="F7" s="14"/>
      <c r="G7" s="14"/>
      <c r="H7" s="16"/>
      <c r="I7" s="4" t="s">
        <v>22</v>
      </c>
      <c r="J7" s="5"/>
      <c r="K7" s="5"/>
      <c r="L7" s="4" t="s">
        <v>23</v>
      </c>
      <c r="M7" s="5"/>
      <c r="N7" s="8"/>
      <c r="O7" s="14" t="s">
        <v>24</v>
      </c>
      <c r="P7" s="14"/>
      <c r="Q7" s="16"/>
      <c r="R7" s="14" t="s">
        <v>25</v>
      </c>
      <c r="S7" s="14"/>
      <c r="T7" s="14"/>
      <c r="U7" s="14" t="s">
        <v>26</v>
      </c>
      <c r="V7" s="5"/>
      <c r="W7" s="5"/>
      <c r="X7" s="8"/>
    </row>
    <row r="8" spans="1:24" s="2" customFormat="1" ht="30" customHeight="1">
      <c r="A8" s="42"/>
      <c r="B8" s="68"/>
      <c r="C8" s="12"/>
      <c r="D8" s="12"/>
      <c r="E8" s="8"/>
      <c r="F8" s="11"/>
      <c r="G8" s="11"/>
      <c r="H8" s="4"/>
      <c r="I8" s="6"/>
      <c r="J8" s="7"/>
      <c r="K8" s="7"/>
      <c r="L8" s="6"/>
      <c r="M8" s="7"/>
      <c r="N8" s="9"/>
      <c r="O8" s="14"/>
      <c r="P8" s="14"/>
      <c r="Q8" s="16"/>
      <c r="R8" s="14"/>
      <c r="S8" s="14"/>
      <c r="T8" s="14"/>
      <c r="U8" s="14"/>
      <c r="V8" s="7"/>
      <c r="W8" s="7"/>
      <c r="X8" s="9"/>
    </row>
    <row r="9" spans="1:24" s="3" customFormat="1" ht="20.25" customHeight="1">
      <c r="A9" s="42" t="s">
        <v>27</v>
      </c>
      <c r="B9" s="68"/>
      <c r="C9" s="11" t="s">
        <v>19</v>
      </c>
      <c r="D9" s="4" t="s">
        <v>20</v>
      </c>
      <c r="E9" s="14" t="s">
        <v>28</v>
      </c>
      <c r="F9" s="14"/>
      <c r="G9" s="14"/>
      <c r="H9" s="14"/>
      <c r="I9" s="4" t="s">
        <v>29</v>
      </c>
      <c r="J9" s="5"/>
      <c r="K9" s="5"/>
      <c r="L9" s="4" t="s">
        <v>23</v>
      </c>
      <c r="M9" s="5"/>
      <c r="N9" s="8"/>
      <c r="O9" s="4" t="s">
        <v>30</v>
      </c>
      <c r="P9" s="5"/>
      <c r="Q9" s="5"/>
      <c r="R9" s="14" t="s">
        <v>31</v>
      </c>
      <c r="S9" s="14"/>
      <c r="T9" s="14"/>
      <c r="U9" s="14" t="s">
        <v>26</v>
      </c>
      <c r="V9" s="43"/>
      <c r="W9" s="14"/>
      <c r="X9" s="14"/>
    </row>
    <row r="10" spans="1:24" s="3" customFormat="1" ht="30" customHeight="1">
      <c r="A10" s="42"/>
      <c r="B10" s="68"/>
      <c r="C10" s="25"/>
      <c r="D10" s="6"/>
      <c r="E10" s="14"/>
      <c r="F10" s="14"/>
      <c r="G10" s="14"/>
      <c r="H10" s="14"/>
      <c r="I10" s="6"/>
      <c r="J10" s="7"/>
      <c r="K10" s="7"/>
      <c r="L10" s="6"/>
      <c r="M10" s="7"/>
      <c r="N10" s="9"/>
      <c r="O10" s="6"/>
      <c r="P10" s="7"/>
      <c r="Q10" s="7"/>
      <c r="R10" s="14"/>
      <c r="S10" s="14"/>
      <c r="T10" s="14"/>
      <c r="U10" s="14"/>
      <c r="V10" s="8"/>
      <c r="W10" s="11"/>
      <c r="X10" s="11"/>
    </row>
    <row r="11" spans="1:24" s="3" customFormat="1" ht="30" customHeight="1">
      <c r="A11" s="42" t="s">
        <v>32</v>
      </c>
      <c r="B11" s="71"/>
      <c r="C11" s="14" t="s">
        <v>19</v>
      </c>
      <c r="D11" s="8" t="s">
        <v>20</v>
      </c>
      <c r="E11" s="14" t="s">
        <v>33</v>
      </c>
      <c r="F11" s="14"/>
      <c r="G11" s="14"/>
      <c r="H11" s="14"/>
      <c r="I11" s="4" t="s">
        <v>34</v>
      </c>
      <c r="J11" s="5"/>
      <c r="K11" s="8"/>
      <c r="L11" s="4" t="s">
        <v>23</v>
      </c>
      <c r="M11" s="5"/>
      <c r="N11" s="8"/>
      <c r="O11" s="4" t="s">
        <v>35</v>
      </c>
      <c r="P11" s="5"/>
      <c r="Q11" s="8"/>
      <c r="R11" s="14" t="s">
        <v>31</v>
      </c>
      <c r="S11" s="14"/>
      <c r="T11" s="14"/>
      <c r="U11" s="11" t="s">
        <v>26</v>
      </c>
      <c r="V11" s="4"/>
      <c r="W11" s="5"/>
      <c r="X11" s="8"/>
    </row>
    <row r="12" spans="1:24" s="3" customFormat="1" ht="30" customHeight="1">
      <c r="A12" s="42"/>
      <c r="B12" s="71"/>
      <c r="C12" s="14"/>
      <c r="D12" s="9"/>
      <c r="E12" s="14"/>
      <c r="F12" s="14"/>
      <c r="G12" s="14"/>
      <c r="H12" s="14"/>
      <c r="I12" s="6"/>
      <c r="J12" s="7"/>
      <c r="K12" s="9"/>
      <c r="L12" s="6"/>
      <c r="M12" s="7"/>
      <c r="N12" s="9"/>
      <c r="O12" s="6"/>
      <c r="P12" s="7"/>
      <c r="Q12" s="9"/>
      <c r="R12" s="14"/>
      <c r="S12" s="14"/>
      <c r="T12" s="14"/>
      <c r="U12" s="12"/>
      <c r="V12" s="6"/>
      <c r="W12" s="7"/>
      <c r="X12" s="9"/>
    </row>
    <row r="13" spans="1:24" s="3" customFormat="1" ht="20.25" customHeight="1">
      <c r="A13" s="42" t="s">
        <v>36</v>
      </c>
      <c r="B13" s="68"/>
      <c r="C13" s="25" t="s">
        <v>19</v>
      </c>
      <c r="D13" s="4" t="s">
        <v>20</v>
      </c>
      <c r="E13" s="13" t="s">
        <v>37</v>
      </c>
      <c r="F13" s="13"/>
      <c r="G13" s="13"/>
      <c r="H13" s="13"/>
      <c r="I13" s="4"/>
      <c r="J13" s="5"/>
      <c r="K13" s="5"/>
      <c r="L13" s="14" t="s">
        <v>38</v>
      </c>
      <c r="M13" s="14"/>
      <c r="N13" s="14"/>
      <c r="O13" s="4"/>
      <c r="P13" s="5"/>
      <c r="Q13" s="5"/>
      <c r="R13" s="14" t="s">
        <v>39</v>
      </c>
      <c r="S13" s="14"/>
      <c r="T13" s="14"/>
      <c r="U13" s="14" t="s">
        <v>26</v>
      </c>
      <c r="V13" s="43"/>
      <c r="W13" s="14"/>
      <c r="X13" s="14"/>
    </row>
    <row r="14" spans="1:24" s="3" customFormat="1" ht="36" customHeight="1">
      <c r="A14" s="42"/>
      <c r="B14" s="68"/>
      <c r="C14" s="25"/>
      <c r="D14" s="6"/>
      <c r="E14" s="13"/>
      <c r="F14" s="13"/>
      <c r="G14" s="13"/>
      <c r="H14" s="13"/>
      <c r="I14" s="6"/>
      <c r="J14" s="7"/>
      <c r="K14" s="7"/>
      <c r="L14" s="14"/>
      <c r="M14" s="14"/>
      <c r="N14" s="14"/>
      <c r="O14" s="6"/>
      <c r="P14" s="7"/>
      <c r="Q14" s="7"/>
      <c r="R14" s="14"/>
      <c r="S14" s="14"/>
      <c r="T14" s="14"/>
      <c r="U14" s="14"/>
      <c r="V14" s="8"/>
      <c r="W14" s="11"/>
      <c r="X14" s="11"/>
    </row>
    <row r="15" spans="1:24" s="3" customFormat="1" ht="20.25" customHeight="1">
      <c r="A15" s="15" t="s">
        <v>40</v>
      </c>
      <c r="B15" s="68"/>
      <c r="C15" s="11" t="s">
        <v>41</v>
      </c>
      <c r="D15" s="8" t="s">
        <v>20</v>
      </c>
      <c r="E15" s="43" t="s">
        <v>42</v>
      </c>
      <c r="F15" s="14"/>
      <c r="G15" s="14"/>
      <c r="H15" s="16"/>
      <c r="I15" s="4" t="s">
        <v>22</v>
      </c>
      <c r="J15" s="5"/>
      <c r="K15" s="5"/>
      <c r="L15" s="4" t="s">
        <v>23</v>
      </c>
      <c r="M15" s="5"/>
      <c r="N15" s="8"/>
      <c r="O15" s="14" t="s">
        <v>43</v>
      </c>
      <c r="P15" s="14"/>
      <c r="Q15" s="16"/>
      <c r="R15" s="14" t="s">
        <v>44</v>
      </c>
      <c r="S15" s="14"/>
      <c r="T15" s="14"/>
      <c r="U15" s="14" t="s">
        <v>26</v>
      </c>
      <c r="V15" s="43"/>
      <c r="W15" s="14"/>
      <c r="X15" s="14"/>
    </row>
    <row r="16" spans="1:24" s="3" customFormat="1" ht="30" customHeight="1">
      <c r="A16" s="15"/>
      <c r="B16" s="68"/>
      <c r="C16" s="25"/>
      <c r="D16" s="9"/>
      <c r="E16" s="8"/>
      <c r="F16" s="11"/>
      <c r="G16" s="11"/>
      <c r="H16" s="4"/>
      <c r="I16" s="6"/>
      <c r="J16" s="7"/>
      <c r="K16" s="7"/>
      <c r="L16" s="6"/>
      <c r="M16" s="7"/>
      <c r="N16" s="9"/>
      <c r="O16" s="14"/>
      <c r="P16" s="14"/>
      <c r="Q16" s="16"/>
      <c r="R16" s="14"/>
      <c r="S16" s="14"/>
      <c r="T16" s="14"/>
      <c r="U16" s="14"/>
      <c r="V16" s="8"/>
      <c r="W16" s="11"/>
      <c r="X16" s="11"/>
    </row>
    <row r="17" spans="1:24" s="3" customFormat="1" ht="20.25" customHeight="1">
      <c r="A17" s="15" t="s">
        <v>45</v>
      </c>
      <c r="B17" s="68"/>
      <c r="C17" s="14" t="s">
        <v>41</v>
      </c>
      <c r="D17" s="5" t="s">
        <v>20</v>
      </c>
      <c r="E17" s="14" t="s">
        <v>46</v>
      </c>
      <c r="F17" s="14"/>
      <c r="G17" s="14"/>
      <c r="H17" s="14"/>
      <c r="I17" s="4" t="s">
        <v>29</v>
      </c>
      <c r="J17" s="5"/>
      <c r="K17" s="5"/>
      <c r="L17" s="4" t="s">
        <v>23</v>
      </c>
      <c r="M17" s="5"/>
      <c r="N17" s="8"/>
      <c r="O17" s="4" t="s">
        <v>47</v>
      </c>
      <c r="P17" s="5"/>
      <c r="Q17" s="5"/>
      <c r="R17" s="14" t="s">
        <v>31</v>
      </c>
      <c r="S17" s="14"/>
      <c r="T17" s="14"/>
      <c r="U17" s="14" t="s">
        <v>26</v>
      </c>
      <c r="V17" s="43"/>
      <c r="W17" s="14"/>
      <c r="X17" s="14"/>
    </row>
    <row r="18" spans="1:24" s="3" customFormat="1" ht="29.25" customHeight="1">
      <c r="A18" s="15"/>
      <c r="B18" s="68"/>
      <c r="C18" s="14"/>
      <c r="D18" s="7"/>
      <c r="E18" s="11"/>
      <c r="F18" s="11"/>
      <c r="G18" s="11"/>
      <c r="H18" s="11"/>
      <c r="I18" s="21"/>
      <c r="J18" s="22"/>
      <c r="K18" s="22"/>
      <c r="L18" s="21"/>
      <c r="M18" s="22"/>
      <c r="N18" s="23"/>
      <c r="O18" s="6"/>
      <c r="P18" s="7"/>
      <c r="Q18" s="7"/>
      <c r="R18" s="14"/>
      <c r="S18" s="14"/>
      <c r="T18" s="14"/>
      <c r="U18" s="14"/>
      <c r="V18" s="43"/>
      <c r="W18" s="14"/>
      <c r="X18" s="14"/>
    </row>
    <row r="19" spans="1:24" s="3" customFormat="1" ht="20.25" customHeight="1">
      <c r="A19" s="44" t="s">
        <v>48</v>
      </c>
      <c r="B19" s="68"/>
      <c r="C19" s="11" t="s">
        <v>19</v>
      </c>
      <c r="D19" s="4" t="s">
        <v>20</v>
      </c>
      <c r="E19" s="14" t="s">
        <v>49</v>
      </c>
      <c r="F19" s="14"/>
      <c r="G19" s="14"/>
      <c r="H19" s="14"/>
      <c r="I19" s="4" t="s">
        <v>34</v>
      </c>
      <c r="J19" s="5"/>
      <c r="K19" s="8"/>
      <c r="L19" s="4" t="s">
        <v>23</v>
      </c>
      <c r="M19" s="5"/>
      <c r="N19" s="8"/>
      <c r="O19" s="4" t="s">
        <v>35</v>
      </c>
      <c r="P19" s="5"/>
      <c r="Q19" s="5"/>
      <c r="R19" s="14" t="s">
        <v>31</v>
      </c>
      <c r="S19" s="14"/>
      <c r="T19" s="14"/>
      <c r="U19" s="14" t="s">
        <v>26</v>
      </c>
      <c r="V19" s="43"/>
      <c r="W19" s="14"/>
      <c r="X19" s="14"/>
    </row>
    <row r="20" spans="1:24" s="3" customFormat="1" ht="36" customHeight="1">
      <c r="A20" s="44"/>
      <c r="B20" s="68"/>
      <c r="C20" s="25"/>
      <c r="D20" s="6"/>
      <c r="E20" s="14"/>
      <c r="F20" s="14"/>
      <c r="G20" s="14"/>
      <c r="H20" s="14"/>
      <c r="I20" s="6"/>
      <c r="J20" s="7"/>
      <c r="K20" s="9"/>
      <c r="L20" s="6"/>
      <c r="M20" s="7"/>
      <c r="N20" s="9"/>
      <c r="O20" s="6"/>
      <c r="P20" s="7"/>
      <c r="Q20" s="7"/>
      <c r="R20" s="14"/>
      <c r="S20" s="14"/>
      <c r="T20" s="14"/>
      <c r="U20" s="14"/>
      <c r="V20" s="8"/>
      <c r="W20" s="11"/>
      <c r="X20" s="11"/>
    </row>
    <row r="21" spans="1:24" s="3" customFormat="1" ht="20.25" customHeight="1">
      <c r="A21" s="44" t="s">
        <v>50</v>
      </c>
      <c r="B21" s="68"/>
      <c r="C21" s="11" t="s">
        <v>19</v>
      </c>
      <c r="D21" s="4" t="s">
        <v>20</v>
      </c>
      <c r="E21" s="13" t="s">
        <v>51</v>
      </c>
      <c r="F21" s="13"/>
      <c r="G21" s="13"/>
      <c r="H21" s="13"/>
      <c r="I21" s="4"/>
      <c r="J21" s="5"/>
      <c r="K21" s="5"/>
      <c r="L21" s="14" t="s">
        <v>38</v>
      </c>
      <c r="M21" s="14"/>
      <c r="N21" s="14"/>
      <c r="O21" s="4"/>
      <c r="P21" s="5"/>
      <c r="Q21" s="5"/>
      <c r="R21" s="14" t="s">
        <v>52</v>
      </c>
      <c r="S21" s="14"/>
      <c r="T21" s="14"/>
      <c r="U21" s="14" t="s">
        <v>26</v>
      </c>
      <c r="V21" s="43"/>
      <c r="W21" s="14"/>
      <c r="X21" s="14"/>
    </row>
    <row r="22" spans="1:24" s="3" customFormat="1" ht="36" customHeight="1">
      <c r="A22" s="44"/>
      <c r="B22" s="68"/>
      <c r="C22" s="25"/>
      <c r="D22" s="6"/>
      <c r="E22" s="13"/>
      <c r="F22" s="13"/>
      <c r="G22" s="13"/>
      <c r="H22" s="13"/>
      <c r="I22" s="6"/>
      <c r="J22" s="7"/>
      <c r="K22" s="7"/>
      <c r="L22" s="14"/>
      <c r="M22" s="14"/>
      <c r="N22" s="14"/>
      <c r="O22" s="6"/>
      <c r="P22" s="7"/>
      <c r="Q22" s="7"/>
      <c r="R22" s="14"/>
      <c r="S22" s="14"/>
      <c r="T22" s="14"/>
      <c r="U22" s="14"/>
      <c r="V22" s="8"/>
      <c r="W22" s="11"/>
      <c r="X22" s="11"/>
    </row>
    <row r="23" spans="1:24" s="3" customFormat="1" ht="20.25" customHeight="1">
      <c r="A23" s="46" t="s">
        <v>53</v>
      </c>
      <c r="B23" s="68"/>
      <c r="C23" s="11" t="s">
        <v>54</v>
      </c>
      <c r="D23" s="8" t="s">
        <v>20</v>
      </c>
      <c r="E23" s="43" t="s">
        <v>55</v>
      </c>
      <c r="F23" s="14"/>
      <c r="G23" s="14"/>
      <c r="H23" s="16"/>
      <c r="I23" s="4" t="s">
        <v>56</v>
      </c>
      <c r="J23" s="5"/>
      <c r="K23" s="5"/>
      <c r="L23" s="14" t="s">
        <v>23</v>
      </c>
      <c r="M23" s="14"/>
      <c r="N23" s="14"/>
      <c r="O23" s="43" t="s">
        <v>57</v>
      </c>
      <c r="P23" s="14"/>
      <c r="Q23" s="16"/>
      <c r="R23" s="14" t="s">
        <v>44</v>
      </c>
      <c r="S23" s="14"/>
      <c r="T23" s="14"/>
      <c r="U23" s="14" t="s">
        <v>26</v>
      </c>
      <c r="V23" s="43"/>
      <c r="W23" s="14"/>
      <c r="X23" s="14"/>
    </row>
    <row r="24" spans="1:24" s="3" customFormat="1" ht="30" customHeight="1">
      <c r="A24" s="46"/>
      <c r="B24" s="68"/>
      <c r="C24" s="25"/>
      <c r="D24" s="9"/>
      <c r="E24" s="8"/>
      <c r="F24" s="11"/>
      <c r="G24" s="11"/>
      <c r="H24" s="4"/>
      <c r="I24" s="21"/>
      <c r="J24" s="22"/>
      <c r="K24" s="22"/>
      <c r="L24" s="14"/>
      <c r="M24" s="14"/>
      <c r="N24" s="14"/>
      <c r="O24" s="43"/>
      <c r="P24" s="14"/>
      <c r="Q24" s="16"/>
      <c r="R24" s="14"/>
      <c r="S24" s="14"/>
      <c r="T24" s="14"/>
      <c r="U24" s="14"/>
      <c r="V24" s="8"/>
      <c r="W24" s="11"/>
      <c r="X24" s="11"/>
    </row>
    <row r="25" spans="1:24" s="3" customFormat="1" ht="20.25" customHeight="1">
      <c r="A25" s="46" t="s">
        <v>58</v>
      </c>
      <c r="B25" s="68"/>
      <c r="C25" s="14" t="s">
        <v>54</v>
      </c>
      <c r="D25" s="5" t="s">
        <v>20</v>
      </c>
      <c r="E25" s="14" t="s">
        <v>59</v>
      </c>
      <c r="F25" s="14"/>
      <c r="G25" s="14"/>
      <c r="H25" s="16"/>
      <c r="I25" s="14" t="s">
        <v>29</v>
      </c>
      <c r="J25" s="14"/>
      <c r="K25" s="16"/>
      <c r="L25" s="14" t="s">
        <v>23</v>
      </c>
      <c r="M25" s="14"/>
      <c r="N25" s="14"/>
      <c r="O25" s="5" t="s">
        <v>60</v>
      </c>
      <c r="P25" s="5"/>
      <c r="Q25" s="5"/>
      <c r="R25" s="14" t="s">
        <v>31</v>
      </c>
      <c r="S25" s="14"/>
      <c r="T25" s="14"/>
      <c r="U25" s="14" t="s">
        <v>26</v>
      </c>
      <c r="V25" s="43"/>
      <c r="W25" s="14"/>
      <c r="X25" s="14"/>
    </row>
    <row r="26" spans="1:24" s="3" customFormat="1" ht="30" customHeight="1">
      <c r="A26" s="46"/>
      <c r="B26" s="68"/>
      <c r="C26" s="11"/>
      <c r="D26" s="56"/>
      <c r="E26" s="11"/>
      <c r="F26" s="11"/>
      <c r="G26" s="11"/>
      <c r="H26" s="4"/>
      <c r="I26" s="11"/>
      <c r="J26" s="11"/>
      <c r="K26" s="4"/>
      <c r="L26" s="11"/>
      <c r="M26" s="11"/>
      <c r="N26" s="11"/>
      <c r="O26" s="56"/>
      <c r="P26" s="56"/>
      <c r="Q26" s="56"/>
      <c r="R26" s="11"/>
      <c r="S26" s="11"/>
      <c r="T26" s="11"/>
      <c r="U26" s="14"/>
      <c r="V26" s="43"/>
      <c r="W26" s="14"/>
      <c r="X26" s="14"/>
    </row>
    <row r="27" spans="1:24" s="3" customFormat="1" ht="20.25" customHeight="1">
      <c r="A27" s="46" t="s">
        <v>61</v>
      </c>
      <c r="B27" s="71"/>
      <c r="C27" s="14" t="s">
        <v>54</v>
      </c>
      <c r="D27" s="14" t="s">
        <v>20</v>
      </c>
      <c r="E27" s="14" t="s">
        <v>62</v>
      </c>
      <c r="F27" s="14"/>
      <c r="G27" s="14"/>
      <c r="H27" s="14"/>
      <c r="I27" s="14" t="s">
        <v>63</v>
      </c>
      <c r="J27" s="14"/>
      <c r="K27" s="14"/>
      <c r="L27" s="14" t="s">
        <v>23</v>
      </c>
      <c r="M27" s="14"/>
      <c r="N27" s="14"/>
      <c r="O27" s="14" t="s">
        <v>64</v>
      </c>
      <c r="P27" s="14"/>
      <c r="Q27" s="14"/>
      <c r="R27" s="14" t="s">
        <v>31</v>
      </c>
      <c r="S27" s="14"/>
      <c r="T27" s="14"/>
      <c r="U27" s="43" t="s">
        <v>26</v>
      </c>
      <c r="V27" s="43"/>
      <c r="W27" s="14"/>
      <c r="X27" s="14"/>
    </row>
    <row r="28" spans="1:24" s="3" customFormat="1" ht="30" customHeight="1">
      <c r="A28" s="46"/>
      <c r="B28" s="71"/>
      <c r="C28" s="14"/>
      <c r="D28" s="14"/>
      <c r="E28" s="14"/>
      <c r="F28" s="14"/>
      <c r="G28" s="14"/>
      <c r="H28" s="14"/>
      <c r="I28" s="14"/>
      <c r="J28" s="14"/>
      <c r="K28" s="14"/>
      <c r="L28" s="14"/>
      <c r="M28" s="14"/>
      <c r="N28" s="14"/>
      <c r="O28" s="14"/>
      <c r="P28" s="14"/>
      <c r="Q28" s="14"/>
      <c r="R28" s="11"/>
      <c r="S28" s="11"/>
      <c r="T28" s="11"/>
      <c r="U28" s="43"/>
      <c r="V28" s="8"/>
      <c r="W28" s="11"/>
      <c r="X28" s="11"/>
    </row>
    <row r="29" spans="1:24" s="3" customFormat="1" ht="20.25" customHeight="1">
      <c r="A29" s="48" t="s">
        <v>65</v>
      </c>
      <c r="B29" s="71"/>
      <c r="C29" s="14" t="s">
        <v>54</v>
      </c>
      <c r="D29" s="14" t="s">
        <v>20</v>
      </c>
      <c r="E29" s="13" t="s">
        <v>66</v>
      </c>
      <c r="F29" s="13"/>
      <c r="G29" s="13"/>
      <c r="H29" s="13"/>
      <c r="I29" s="14"/>
      <c r="J29" s="14"/>
      <c r="K29" s="14"/>
      <c r="L29" s="14" t="s">
        <v>38</v>
      </c>
      <c r="M29" s="14"/>
      <c r="N29" s="14"/>
      <c r="O29" s="14"/>
      <c r="P29" s="14"/>
      <c r="Q29" s="14"/>
      <c r="R29" s="14" t="s">
        <v>67</v>
      </c>
      <c r="S29" s="14"/>
      <c r="T29" s="14"/>
      <c r="U29" s="43" t="s">
        <v>26</v>
      </c>
      <c r="V29" s="43"/>
      <c r="W29" s="14"/>
      <c r="X29" s="14"/>
    </row>
    <row r="30" spans="1:24" s="3" customFormat="1" ht="36" customHeight="1">
      <c r="A30" s="48"/>
      <c r="B30" s="71"/>
      <c r="C30" s="14"/>
      <c r="D30" s="14"/>
      <c r="E30" s="13"/>
      <c r="F30" s="13"/>
      <c r="G30" s="13"/>
      <c r="H30" s="13"/>
      <c r="I30" s="14"/>
      <c r="J30" s="14"/>
      <c r="K30" s="14"/>
      <c r="L30" s="14"/>
      <c r="M30" s="14"/>
      <c r="N30" s="14"/>
      <c r="O30" s="14"/>
      <c r="P30" s="14"/>
      <c r="Q30" s="14"/>
      <c r="R30" s="14"/>
      <c r="S30" s="14"/>
      <c r="T30" s="14"/>
      <c r="U30" s="43"/>
      <c r="V30" s="8"/>
      <c r="W30" s="11"/>
      <c r="X30" s="11"/>
    </row>
    <row r="31" spans="1:24" s="3" customFormat="1" ht="20.25" customHeight="1">
      <c r="A31" s="47" t="s">
        <v>68</v>
      </c>
      <c r="B31" s="68"/>
      <c r="C31" s="25" t="s">
        <v>69</v>
      </c>
      <c r="D31" s="23" t="s">
        <v>20</v>
      </c>
      <c r="E31" s="9" t="s">
        <v>70</v>
      </c>
      <c r="F31" s="12"/>
      <c r="G31" s="12"/>
      <c r="H31" s="6"/>
      <c r="I31" s="21" t="s">
        <v>56</v>
      </c>
      <c r="J31" s="56"/>
      <c r="K31" s="56"/>
      <c r="L31" s="12" t="s">
        <v>23</v>
      </c>
      <c r="M31" s="12"/>
      <c r="N31" s="12"/>
      <c r="O31" s="9" t="s">
        <v>71</v>
      </c>
      <c r="P31" s="12"/>
      <c r="Q31" s="6"/>
      <c r="R31" s="12" t="s">
        <v>72</v>
      </c>
      <c r="S31" s="12"/>
      <c r="T31" s="12"/>
      <c r="U31" s="14" t="s">
        <v>26</v>
      </c>
      <c r="V31" s="43"/>
      <c r="W31" s="14"/>
      <c r="X31" s="14"/>
    </row>
    <row r="32" spans="1:24" s="3" customFormat="1" ht="23.25" customHeight="1">
      <c r="A32" s="47"/>
      <c r="B32" s="68"/>
      <c r="C32" s="25"/>
      <c r="D32" s="9"/>
      <c r="E32" s="8"/>
      <c r="F32" s="11"/>
      <c r="G32" s="11"/>
      <c r="H32" s="4"/>
      <c r="I32" s="21"/>
      <c r="J32" s="22"/>
      <c r="K32" s="22"/>
      <c r="L32" s="14"/>
      <c r="M32" s="14"/>
      <c r="N32" s="14"/>
      <c r="O32" s="43"/>
      <c r="P32" s="14"/>
      <c r="Q32" s="16"/>
      <c r="R32" s="14"/>
      <c r="S32" s="14"/>
      <c r="T32" s="14"/>
      <c r="U32" s="14"/>
      <c r="V32" s="8"/>
      <c r="W32" s="11"/>
      <c r="X32" s="11"/>
    </row>
    <row r="33" spans="1:24" s="3" customFormat="1" ht="20.25" customHeight="1">
      <c r="A33" s="47" t="s">
        <v>73</v>
      </c>
      <c r="B33" s="68"/>
      <c r="C33" s="14" t="s">
        <v>69</v>
      </c>
      <c r="D33" s="5" t="s">
        <v>20</v>
      </c>
      <c r="E33" s="14" t="s">
        <v>74</v>
      </c>
      <c r="F33" s="14"/>
      <c r="G33" s="14"/>
      <c r="H33" s="14"/>
      <c r="I33" s="43" t="s">
        <v>29</v>
      </c>
      <c r="J33" s="14"/>
      <c r="K33" s="16"/>
      <c r="L33" s="14" t="s">
        <v>23</v>
      </c>
      <c r="M33" s="14"/>
      <c r="N33" s="14"/>
      <c r="O33" s="5" t="s">
        <v>75</v>
      </c>
      <c r="P33" s="5"/>
      <c r="Q33" s="5"/>
      <c r="R33" s="14" t="s">
        <v>31</v>
      </c>
      <c r="S33" s="14"/>
      <c r="T33" s="14"/>
      <c r="U33" s="14" t="s">
        <v>26</v>
      </c>
      <c r="V33" s="43"/>
      <c r="W33" s="14"/>
      <c r="X33" s="14"/>
    </row>
    <row r="34" spans="1:24" s="3" customFormat="1" ht="23.25" customHeight="1">
      <c r="A34" s="47"/>
      <c r="B34" s="68"/>
      <c r="C34" s="14"/>
      <c r="D34" s="7"/>
      <c r="E34" s="14"/>
      <c r="F34" s="14"/>
      <c r="G34" s="14"/>
      <c r="H34" s="14"/>
      <c r="I34" s="43"/>
      <c r="J34" s="14"/>
      <c r="K34" s="16"/>
      <c r="L34" s="14"/>
      <c r="M34" s="14"/>
      <c r="N34" s="14"/>
      <c r="O34" s="7"/>
      <c r="P34" s="7"/>
      <c r="Q34" s="7"/>
      <c r="R34" s="14"/>
      <c r="S34" s="14"/>
      <c r="T34" s="14"/>
      <c r="U34" s="14"/>
      <c r="V34" s="43"/>
      <c r="W34" s="14"/>
      <c r="X34" s="14"/>
    </row>
    <row r="35" spans="1:24" s="3" customFormat="1" ht="20.25" customHeight="1">
      <c r="A35" s="47" t="s">
        <v>76</v>
      </c>
      <c r="B35" s="68"/>
      <c r="C35" s="14" t="s">
        <v>69</v>
      </c>
      <c r="D35" s="14" t="s">
        <v>20</v>
      </c>
      <c r="E35" s="14" t="s">
        <v>77</v>
      </c>
      <c r="F35" s="14"/>
      <c r="G35" s="14"/>
      <c r="H35" s="14"/>
      <c r="I35" s="14" t="s">
        <v>63</v>
      </c>
      <c r="J35" s="14"/>
      <c r="K35" s="14"/>
      <c r="L35" s="14" t="s">
        <v>23</v>
      </c>
      <c r="M35" s="14"/>
      <c r="N35" s="14"/>
      <c r="O35" s="14" t="s">
        <v>64</v>
      </c>
      <c r="P35" s="14"/>
      <c r="Q35" s="14"/>
      <c r="R35" s="14" t="s">
        <v>31</v>
      </c>
      <c r="S35" s="14"/>
      <c r="T35" s="14"/>
      <c r="U35" s="43" t="s">
        <v>26</v>
      </c>
      <c r="V35" s="43"/>
      <c r="W35" s="14"/>
      <c r="X35" s="14"/>
    </row>
    <row r="36" spans="1:24" s="3" customFormat="1" ht="30" customHeight="1">
      <c r="A36" s="47"/>
      <c r="B36" s="68"/>
      <c r="C36" s="14"/>
      <c r="D36" s="14"/>
      <c r="E36" s="14"/>
      <c r="F36" s="14"/>
      <c r="G36" s="14"/>
      <c r="H36" s="14"/>
      <c r="I36" s="14"/>
      <c r="J36" s="14"/>
      <c r="K36" s="14"/>
      <c r="L36" s="14"/>
      <c r="M36" s="14"/>
      <c r="N36" s="14"/>
      <c r="O36" s="14"/>
      <c r="P36" s="14"/>
      <c r="Q36" s="14"/>
      <c r="R36" s="11"/>
      <c r="S36" s="11"/>
      <c r="T36" s="11"/>
      <c r="U36" s="43"/>
      <c r="V36" s="8"/>
      <c r="W36" s="11"/>
      <c r="X36" s="11"/>
    </row>
    <row r="37" spans="1:24" s="3" customFormat="1" ht="20.25" customHeight="1">
      <c r="A37" s="24" t="s">
        <v>78</v>
      </c>
      <c r="B37" s="68"/>
      <c r="C37" s="11" t="s">
        <v>69</v>
      </c>
      <c r="D37" s="4" t="s">
        <v>20</v>
      </c>
      <c r="E37" s="13" t="s">
        <v>79</v>
      </c>
      <c r="F37" s="13"/>
      <c r="G37" s="13"/>
      <c r="H37" s="13"/>
      <c r="I37" s="5"/>
      <c r="J37" s="5"/>
      <c r="K37" s="5"/>
      <c r="L37" s="14" t="s">
        <v>38</v>
      </c>
      <c r="M37" s="14"/>
      <c r="N37" s="14"/>
      <c r="O37" s="4"/>
      <c r="P37" s="5"/>
      <c r="Q37" s="5"/>
      <c r="R37" s="14" t="s">
        <v>80</v>
      </c>
      <c r="S37" s="14"/>
      <c r="T37" s="14"/>
      <c r="U37" s="14" t="s">
        <v>26</v>
      </c>
      <c r="V37" s="43"/>
      <c r="W37" s="14"/>
      <c r="X37" s="14"/>
    </row>
    <row r="38" spans="1:24" s="3" customFormat="1" ht="36" customHeight="1">
      <c r="A38" s="24"/>
      <c r="B38" s="68"/>
      <c r="C38" s="25"/>
      <c r="D38" s="6"/>
      <c r="E38" s="13"/>
      <c r="F38" s="13"/>
      <c r="G38" s="13"/>
      <c r="H38" s="13"/>
      <c r="I38" s="7"/>
      <c r="J38" s="7"/>
      <c r="K38" s="7"/>
      <c r="L38" s="14"/>
      <c r="M38" s="14"/>
      <c r="N38" s="14"/>
      <c r="O38" s="6"/>
      <c r="P38" s="7"/>
      <c r="Q38" s="7"/>
      <c r="R38" s="14"/>
      <c r="S38" s="14"/>
      <c r="T38" s="14"/>
      <c r="U38" s="14"/>
      <c r="V38" s="8"/>
      <c r="W38" s="11"/>
      <c r="X38" s="11"/>
    </row>
    <row r="39" spans="1:24" s="3" customFormat="1" ht="20.25" customHeight="1">
      <c r="A39" s="10" t="s">
        <v>81</v>
      </c>
      <c r="B39" s="68"/>
      <c r="C39" s="11" t="s">
        <v>82</v>
      </c>
      <c r="D39" s="4" t="s">
        <v>20</v>
      </c>
      <c r="E39" s="12" t="s">
        <v>83</v>
      </c>
      <c r="F39" s="12"/>
      <c r="G39" s="12"/>
      <c r="H39" s="6"/>
      <c r="I39" s="14" t="s">
        <v>84</v>
      </c>
      <c r="J39" s="14"/>
      <c r="K39" s="14"/>
      <c r="L39" s="14" t="s">
        <v>23</v>
      </c>
      <c r="M39" s="14"/>
      <c r="N39" s="14"/>
      <c r="O39" s="17" t="s">
        <v>85</v>
      </c>
      <c r="P39" s="18"/>
      <c r="Q39" s="18"/>
      <c r="R39" s="14" t="s">
        <v>72</v>
      </c>
      <c r="S39" s="14"/>
      <c r="T39" s="14"/>
      <c r="U39" s="14" t="s">
        <v>26</v>
      </c>
      <c r="V39" s="5" t="s">
        <v>86</v>
      </c>
      <c r="W39" s="5"/>
      <c r="X39" s="8"/>
    </row>
    <row r="40" spans="1:24" s="3" customFormat="1" ht="37.5" customHeight="1">
      <c r="A40" s="10"/>
      <c r="B40" s="68"/>
      <c r="C40" s="12"/>
      <c r="D40" s="6"/>
      <c r="E40" s="14"/>
      <c r="F40" s="14"/>
      <c r="G40" s="14"/>
      <c r="H40" s="16"/>
      <c r="I40" s="14"/>
      <c r="J40" s="14"/>
      <c r="K40" s="14"/>
      <c r="L40" s="14"/>
      <c r="M40" s="14"/>
      <c r="N40" s="14"/>
      <c r="O40" s="19"/>
      <c r="P40" s="20"/>
      <c r="Q40" s="20"/>
      <c r="R40" s="14"/>
      <c r="S40" s="14"/>
      <c r="T40" s="14"/>
      <c r="U40" s="14"/>
      <c r="V40" s="7"/>
      <c r="W40" s="7"/>
      <c r="X40" s="9"/>
    </row>
    <row r="41" spans="1:24" s="3" customFormat="1" ht="20.25" customHeight="1">
      <c r="A41" s="10" t="s">
        <v>87</v>
      </c>
      <c r="B41" s="68"/>
      <c r="C41" s="11" t="s">
        <v>82</v>
      </c>
      <c r="D41" s="4" t="s">
        <v>20</v>
      </c>
      <c r="E41" s="12" t="s">
        <v>88</v>
      </c>
      <c r="F41" s="12"/>
      <c r="G41" s="12"/>
      <c r="H41" s="6"/>
      <c r="I41" s="14" t="s">
        <v>89</v>
      </c>
      <c r="J41" s="14"/>
      <c r="K41" s="14"/>
      <c r="L41" s="14" t="s">
        <v>23</v>
      </c>
      <c r="M41" s="14"/>
      <c r="N41" s="14"/>
      <c r="O41" s="17" t="s">
        <v>90</v>
      </c>
      <c r="P41" s="18"/>
      <c r="Q41" s="18"/>
      <c r="R41" s="14" t="s">
        <v>31</v>
      </c>
      <c r="S41" s="14"/>
      <c r="T41" s="14"/>
      <c r="U41" s="14" t="s">
        <v>26</v>
      </c>
      <c r="V41" s="5"/>
      <c r="W41" s="5"/>
      <c r="X41" s="8"/>
    </row>
    <row r="42" spans="1:24" s="3" customFormat="1" ht="37.5" customHeight="1">
      <c r="A42" s="10"/>
      <c r="B42" s="68"/>
      <c r="C42" s="12"/>
      <c r="D42" s="6"/>
      <c r="E42" s="14"/>
      <c r="F42" s="14"/>
      <c r="G42" s="14"/>
      <c r="H42" s="16"/>
      <c r="I42" s="14"/>
      <c r="J42" s="14"/>
      <c r="K42" s="14"/>
      <c r="L42" s="14"/>
      <c r="M42" s="14"/>
      <c r="N42" s="14"/>
      <c r="O42" s="19"/>
      <c r="P42" s="20"/>
      <c r="Q42" s="20"/>
      <c r="R42" s="14"/>
      <c r="S42" s="14"/>
      <c r="T42" s="14"/>
      <c r="U42" s="14"/>
      <c r="V42" s="56"/>
      <c r="W42" s="22"/>
      <c r="X42" s="23"/>
    </row>
    <row r="43" spans="1:24" s="3" customFormat="1" ht="20.25" customHeight="1">
      <c r="A43" s="10" t="s">
        <v>91</v>
      </c>
      <c r="B43" s="68"/>
      <c r="C43" s="11" t="s">
        <v>82</v>
      </c>
      <c r="D43" s="4" t="s">
        <v>20</v>
      </c>
      <c r="E43" s="13" t="s">
        <v>92</v>
      </c>
      <c r="F43" s="13"/>
      <c r="G43" s="13"/>
      <c r="H43" s="13"/>
      <c r="I43" s="5"/>
      <c r="J43" s="5"/>
      <c r="K43" s="5"/>
      <c r="L43" s="14" t="s">
        <v>38</v>
      </c>
      <c r="M43" s="14"/>
      <c r="N43" s="14"/>
      <c r="O43" s="4"/>
      <c r="P43" s="5"/>
      <c r="Q43" s="5"/>
      <c r="R43" s="14" t="s">
        <v>93</v>
      </c>
      <c r="S43" s="14"/>
      <c r="T43" s="14"/>
      <c r="U43" s="14" t="s">
        <v>26</v>
      </c>
      <c r="V43" s="43"/>
      <c r="W43" s="14"/>
      <c r="X43" s="14"/>
    </row>
    <row r="44" spans="1:24" s="3" customFormat="1" ht="36" customHeight="1">
      <c r="A44" s="10"/>
      <c r="B44" s="68"/>
      <c r="C44" s="12"/>
      <c r="D44" s="6"/>
      <c r="E44" s="13"/>
      <c r="F44" s="13"/>
      <c r="G44" s="13"/>
      <c r="H44" s="13"/>
      <c r="I44" s="7"/>
      <c r="J44" s="7"/>
      <c r="K44" s="7"/>
      <c r="L44" s="14"/>
      <c r="M44" s="14"/>
      <c r="N44" s="14"/>
      <c r="O44" s="6"/>
      <c r="P44" s="7"/>
      <c r="Q44" s="7"/>
      <c r="R44" s="14"/>
      <c r="S44" s="14"/>
      <c r="T44" s="14"/>
      <c r="U44" s="14"/>
      <c r="V44" s="43"/>
      <c r="W44" s="14"/>
      <c r="X44" s="14"/>
    </row>
    <row r="45" spans="1:24" s="3" customFormat="1" ht="20.25" customHeight="1">
      <c r="A45" s="49" t="s">
        <v>94</v>
      </c>
      <c r="B45" s="68"/>
      <c r="C45" s="11" t="s">
        <v>95</v>
      </c>
      <c r="D45" s="4" t="s">
        <v>20</v>
      </c>
      <c r="E45" s="12" t="s">
        <v>96</v>
      </c>
      <c r="F45" s="12"/>
      <c r="G45" s="12"/>
      <c r="H45" s="6"/>
      <c r="I45" s="14" t="s">
        <v>97</v>
      </c>
      <c r="J45" s="14"/>
      <c r="K45" s="14"/>
      <c r="L45" s="14" t="s">
        <v>23</v>
      </c>
      <c r="M45" s="14"/>
      <c r="N45" s="14"/>
      <c r="O45" s="17" t="s">
        <v>98</v>
      </c>
      <c r="P45" s="18"/>
      <c r="Q45" s="18"/>
      <c r="R45" s="14" t="s">
        <v>72</v>
      </c>
      <c r="S45" s="14"/>
      <c r="T45" s="14"/>
      <c r="U45" s="14" t="s">
        <v>26</v>
      </c>
      <c r="V45" s="5"/>
      <c r="W45" s="5"/>
      <c r="X45" s="8"/>
    </row>
    <row r="46" spans="1:24" s="3" customFormat="1" ht="37.5" customHeight="1">
      <c r="A46" s="49"/>
      <c r="B46" s="68"/>
      <c r="C46" s="12"/>
      <c r="D46" s="6"/>
      <c r="E46" s="14"/>
      <c r="F46" s="14"/>
      <c r="G46" s="14"/>
      <c r="H46" s="16"/>
      <c r="I46" s="14"/>
      <c r="J46" s="14"/>
      <c r="K46" s="14"/>
      <c r="L46" s="14"/>
      <c r="M46" s="14"/>
      <c r="N46" s="14"/>
      <c r="O46" s="19"/>
      <c r="P46" s="20"/>
      <c r="Q46" s="20"/>
      <c r="R46" s="14"/>
      <c r="S46" s="14"/>
      <c r="T46" s="14"/>
      <c r="U46" s="14"/>
      <c r="V46" s="7"/>
      <c r="W46" s="7"/>
      <c r="X46" s="9"/>
    </row>
    <row r="47" spans="1:24" s="3" customFormat="1" ht="20.25" customHeight="1">
      <c r="A47" s="49" t="s">
        <v>99</v>
      </c>
      <c r="B47" s="68"/>
      <c r="C47" s="11" t="s">
        <v>95</v>
      </c>
      <c r="D47" s="4" t="s">
        <v>20</v>
      </c>
      <c r="E47" s="12" t="s">
        <v>100</v>
      </c>
      <c r="F47" s="12"/>
      <c r="G47" s="12"/>
      <c r="H47" s="6"/>
      <c r="I47" s="14" t="s">
        <v>101</v>
      </c>
      <c r="J47" s="14"/>
      <c r="K47" s="14"/>
      <c r="L47" s="14" t="s">
        <v>23</v>
      </c>
      <c r="M47" s="14"/>
      <c r="N47" s="14"/>
      <c r="O47" s="17" t="s">
        <v>102</v>
      </c>
      <c r="P47" s="18"/>
      <c r="Q47" s="18"/>
      <c r="R47" s="14" t="s">
        <v>31</v>
      </c>
      <c r="S47" s="14"/>
      <c r="T47" s="14"/>
      <c r="U47" s="14" t="s">
        <v>103</v>
      </c>
      <c r="V47" s="5" t="s">
        <v>104</v>
      </c>
      <c r="W47" s="5"/>
      <c r="X47" s="8"/>
    </row>
    <row r="48" spans="1:24" s="3" customFormat="1" ht="37.5" customHeight="1">
      <c r="A48" s="49"/>
      <c r="B48" s="68"/>
      <c r="C48" s="12"/>
      <c r="D48" s="6"/>
      <c r="E48" s="14"/>
      <c r="F48" s="14"/>
      <c r="G48" s="14"/>
      <c r="H48" s="16"/>
      <c r="I48" s="14"/>
      <c r="J48" s="14"/>
      <c r="K48" s="14"/>
      <c r="L48" s="14"/>
      <c r="M48" s="14"/>
      <c r="N48" s="14"/>
      <c r="O48" s="19"/>
      <c r="P48" s="20"/>
      <c r="Q48" s="20"/>
      <c r="R48" s="14"/>
      <c r="S48" s="14"/>
      <c r="T48" s="14"/>
      <c r="U48" s="14"/>
      <c r="V48" s="56"/>
      <c r="W48" s="22"/>
      <c r="X48" s="23"/>
    </row>
    <row r="49" spans="1:24" s="3" customFormat="1" ht="37.5" customHeight="1">
      <c r="A49" s="49" t="s">
        <v>105</v>
      </c>
      <c r="B49" s="68"/>
      <c r="C49" s="11" t="s">
        <v>95</v>
      </c>
      <c r="D49" s="4" t="s">
        <v>20</v>
      </c>
      <c r="E49" s="12" t="s">
        <v>106</v>
      </c>
      <c r="F49" s="12"/>
      <c r="G49" s="12"/>
      <c r="H49" s="6"/>
      <c r="I49" s="14" t="s">
        <v>107</v>
      </c>
      <c r="J49" s="14"/>
      <c r="K49" s="14"/>
      <c r="L49" s="4" t="s">
        <v>23</v>
      </c>
      <c r="M49" s="5"/>
      <c r="N49" s="8"/>
      <c r="O49" s="17" t="s">
        <v>108</v>
      </c>
      <c r="P49" s="18"/>
      <c r="Q49" s="18"/>
      <c r="R49" s="14" t="s">
        <v>31</v>
      </c>
      <c r="S49" s="14"/>
      <c r="T49" s="14"/>
      <c r="U49" s="14" t="s">
        <v>103</v>
      </c>
      <c r="V49" s="5" t="s">
        <v>104</v>
      </c>
      <c r="W49" s="5"/>
      <c r="X49" s="8"/>
    </row>
    <row r="50" spans="1:24" s="3" customFormat="1" ht="37.5" customHeight="1">
      <c r="A50" s="49"/>
      <c r="B50" s="68"/>
      <c r="C50" s="12"/>
      <c r="D50" s="6"/>
      <c r="E50" s="14"/>
      <c r="F50" s="14"/>
      <c r="G50" s="14"/>
      <c r="H50" s="16"/>
      <c r="I50" s="14"/>
      <c r="J50" s="14"/>
      <c r="K50" s="14"/>
      <c r="L50" s="6"/>
      <c r="M50" s="7"/>
      <c r="N50" s="9"/>
      <c r="O50" s="19"/>
      <c r="P50" s="20"/>
      <c r="Q50" s="20"/>
      <c r="R50" s="14"/>
      <c r="S50" s="14"/>
      <c r="T50" s="14"/>
      <c r="U50" s="14"/>
      <c r="V50" s="56"/>
      <c r="W50" s="22"/>
      <c r="X50" s="23"/>
    </row>
    <row r="51" spans="1:24" s="3" customFormat="1" ht="20.25" customHeight="1">
      <c r="A51" s="49" t="s">
        <v>109</v>
      </c>
      <c r="B51" s="68"/>
      <c r="C51" s="11" t="s">
        <v>95</v>
      </c>
      <c r="D51" s="4" t="s">
        <v>20</v>
      </c>
      <c r="E51" s="50" t="s">
        <v>110</v>
      </c>
      <c r="F51" s="51"/>
      <c r="G51" s="51"/>
      <c r="H51" s="52"/>
      <c r="I51" s="5"/>
      <c r="J51" s="5"/>
      <c r="K51" s="5"/>
      <c r="L51" s="14" t="s">
        <v>38</v>
      </c>
      <c r="M51" s="14"/>
      <c r="N51" s="14"/>
      <c r="O51" s="4"/>
      <c r="P51" s="5"/>
      <c r="Q51" s="5"/>
      <c r="R51" s="14" t="s">
        <v>111</v>
      </c>
      <c r="S51" s="14"/>
      <c r="T51" s="14"/>
      <c r="U51" s="14" t="s">
        <v>26</v>
      </c>
      <c r="V51" s="43"/>
      <c r="W51" s="14"/>
      <c r="X51" s="14"/>
    </row>
    <row r="52" spans="1:24" s="3" customFormat="1" ht="36" customHeight="1">
      <c r="A52" s="49"/>
      <c r="B52" s="68"/>
      <c r="C52" s="12"/>
      <c r="D52" s="6"/>
      <c r="E52" s="53"/>
      <c r="F52" s="54"/>
      <c r="G52" s="54"/>
      <c r="H52" s="55"/>
      <c r="I52" s="7"/>
      <c r="J52" s="7"/>
      <c r="K52" s="7"/>
      <c r="L52" s="14"/>
      <c r="M52" s="14"/>
      <c r="N52" s="14"/>
      <c r="O52" s="6"/>
      <c r="P52" s="7"/>
      <c r="Q52" s="7"/>
      <c r="R52" s="14"/>
      <c r="S52" s="14"/>
      <c r="T52" s="14"/>
      <c r="U52" s="14"/>
      <c r="V52" s="43"/>
      <c r="W52" s="14"/>
      <c r="X52" s="14"/>
    </row>
    <row r="53" spans="1:24" s="3" customFormat="1" ht="20.25" customHeight="1">
      <c r="A53" s="62" t="s">
        <v>112</v>
      </c>
      <c r="B53" s="68"/>
      <c r="C53" s="14" t="s">
        <v>113</v>
      </c>
      <c r="D53" s="5" t="s">
        <v>114</v>
      </c>
      <c r="E53" s="14" t="s">
        <v>115</v>
      </c>
      <c r="F53" s="14"/>
      <c r="G53" s="14"/>
      <c r="H53" s="14"/>
      <c r="I53" s="43" t="s">
        <v>116</v>
      </c>
      <c r="J53" s="14"/>
      <c r="K53" s="16"/>
      <c r="L53" s="14" t="s">
        <v>117</v>
      </c>
      <c r="M53" s="14"/>
      <c r="N53" s="14"/>
      <c r="O53" s="5" t="s">
        <v>118</v>
      </c>
      <c r="P53" s="5"/>
      <c r="Q53" s="5"/>
      <c r="R53" s="14" t="s">
        <v>119</v>
      </c>
      <c r="S53" s="14"/>
      <c r="T53" s="14"/>
      <c r="U53" s="14" t="s">
        <v>26</v>
      </c>
      <c r="V53" s="43"/>
      <c r="W53" s="14"/>
      <c r="X53" s="14"/>
    </row>
    <row r="54" spans="1:24" s="3" customFormat="1" ht="30" customHeight="1">
      <c r="A54" s="62"/>
      <c r="B54" s="68"/>
      <c r="C54" s="14"/>
      <c r="D54" s="7"/>
      <c r="E54" s="14"/>
      <c r="F54" s="14"/>
      <c r="G54" s="14"/>
      <c r="H54" s="14"/>
      <c r="I54" s="43"/>
      <c r="J54" s="14"/>
      <c r="K54" s="16"/>
      <c r="L54" s="14"/>
      <c r="M54" s="14"/>
      <c r="N54" s="14"/>
      <c r="O54" s="7"/>
      <c r="P54" s="7"/>
      <c r="Q54" s="7"/>
      <c r="R54" s="14"/>
      <c r="S54" s="14"/>
      <c r="T54" s="14"/>
      <c r="U54" s="14"/>
      <c r="V54" s="43"/>
      <c r="W54" s="14"/>
      <c r="X54" s="14"/>
    </row>
    <row r="55" spans="1:24" s="3" customFormat="1" ht="20.25" customHeight="1">
      <c r="A55" s="58" t="s">
        <v>120</v>
      </c>
      <c r="B55" s="68"/>
      <c r="C55" s="11" t="s">
        <v>121</v>
      </c>
      <c r="D55" s="4" t="s">
        <v>20</v>
      </c>
      <c r="E55" s="12" t="s">
        <v>122</v>
      </c>
      <c r="F55" s="12"/>
      <c r="G55" s="12"/>
      <c r="H55" s="6"/>
      <c r="I55" s="14" t="s">
        <v>123</v>
      </c>
      <c r="J55" s="14"/>
      <c r="K55" s="14"/>
      <c r="L55" s="14" t="s">
        <v>23</v>
      </c>
      <c r="M55" s="14"/>
      <c r="N55" s="14"/>
      <c r="O55" s="17">
        <v>1234567</v>
      </c>
      <c r="P55" s="18"/>
      <c r="Q55" s="18"/>
      <c r="R55" s="14" t="s">
        <v>72</v>
      </c>
      <c r="S55" s="14"/>
      <c r="T55" s="14"/>
      <c r="U55" s="14" t="s">
        <v>26</v>
      </c>
      <c r="V55" s="5"/>
      <c r="W55" s="5"/>
      <c r="X55" s="8"/>
    </row>
    <row r="56" spans="1:24" s="3" customFormat="1" ht="37.5" customHeight="1">
      <c r="A56" s="58"/>
      <c r="B56" s="68"/>
      <c r="C56" s="12"/>
      <c r="D56" s="6"/>
      <c r="E56" s="14"/>
      <c r="F56" s="14"/>
      <c r="G56" s="14"/>
      <c r="H56" s="16"/>
      <c r="I56" s="14"/>
      <c r="J56" s="14"/>
      <c r="K56" s="14"/>
      <c r="L56" s="14"/>
      <c r="M56" s="14"/>
      <c r="N56" s="14"/>
      <c r="O56" s="19"/>
      <c r="P56" s="20"/>
      <c r="Q56" s="20"/>
      <c r="R56" s="14"/>
      <c r="S56" s="14"/>
      <c r="T56" s="14"/>
      <c r="U56" s="14"/>
      <c r="V56" s="7"/>
      <c r="W56" s="7"/>
      <c r="X56" s="9"/>
    </row>
    <row r="57" spans="1:24" s="3" customFormat="1" ht="20.25" customHeight="1">
      <c r="A57" s="58" t="s">
        <v>124</v>
      </c>
      <c r="B57" s="68"/>
      <c r="C57" s="11" t="s">
        <v>121</v>
      </c>
      <c r="D57" s="4" t="s">
        <v>20</v>
      </c>
      <c r="E57" s="12" t="s">
        <v>125</v>
      </c>
      <c r="F57" s="12"/>
      <c r="G57" s="12"/>
      <c r="H57" s="6"/>
      <c r="I57" s="14" t="s">
        <v>126</v>
      </c>
      <c r="J57" s="14"/>
      <c r="K57" s="14"/>
      <c r="L57" s="14" t="s">
        <v>23</v>
      </c>
      <c r="M57" s="14"/>
      <c r="N57" s="14"/>
      <c r="O57" s="17" t="s">
        <v>127</v>
      </c>
      <c r="P57" s="18"/>
      <c r="Q57" s="18"/>
      <c r="R57" s="14" t="s">
        <v>31</v>
      </c>
      <c r="S57" s="14"/>
      <c r="T57" s="14"/>
      <c r="U57" s="14" t="s">
        <v>26</v>
      </c>
      <c r="V57" s="5"/>
      <c r="W57" s="5"/>
      <c r="X57" s="8"/>
    </row>
    <row r="58" spans="1:24" s="3" customFormat="1" ht="37.5" customHeight="1">
      <c r="A58" s="58"/>
      <c r="B58" s="68"/>
      <c r="C58" s="12"/>
      <c r="D58" s="6"/>
      <c r="E58" s="14"/>
      <c r="F58" s="14"/>
      <c r="G58" s="14"/>
      <c r="H58" s="16"/>
      <c r="I58" s="14"/>
      <c r="J58" s="14"/>
      <c r="K58" s="14"/>
      <c r="L58" s="14"/>
      <c r="M58" s="14"/>
      <c r="N58" s="14"/>
      <c r="O58" s="19"/>
      <c r="P58" s="20"/>
      <c r="Q58" s="20"/>
      <c r="R58" s="14"/>
      <c r="S58" s="14"/>
      <c r="T58" s="14"/>
      <c r="U58" s="14"/>
      <c r="V58" s="56"/>
      <c r="W58" s="22"/>
      <c r="X58" s="23"/>
    </row>
    <row r="59" spans="1:24" s="3" customFormat="1" ht="20.25" customHeight="1">
      <c r="A59" s="58" t="s">
        <v>128</v>
      </c>
      <c r="B59" s="68"/>
      <c r="C59" s="11" t="s">
        <v>121</v>
      </c>
      <c r="D59" s="4" t="s">
        <v>20</v>
      </c>
      <c r="E59" s="12" t="s">
        <v>129</v>
      </c>
      <c r="F59" s="12"/>
      <c r="G59" s="12"/>
      <c r="H59" s="6"/>
      <c r="I59" s="14" t="s">
        <v>130</v>
      </c>
      <c r="J59" s="14"/>
      <c r="K59" s="14"/>
      <c r="L59" s="14" t="s">
        <v>23</v>
      </c>
      <c r="M59" s="14"/>
      <c r="N59" s="14"/>
      <c r="O59" s="17" t="s">
        <v>131</v>
      </c>
      <c r="P59" s="18"/>
      <c r="Q59" s="18"/>
      <c r="R59" s="14" t="s">
        <v>31</v>
      </c>
      <c r="S59" s="14"/>
      <c r="T59" s="14"/>
      <c r="U59" s="14" t="s">
        <v>26</v>
      </c>
      <c r="V59" s="5"/>
      <c r="W59" s="5"/>
      <c r="X59" s="8"/>
    </row>
    <row r="60" spans="1:24" s="3" customFormat="1" ht="37.5" customHeight="1">
      <c r="A60" s="58"/>
      <c r="B60" s="68"/>
      <c r="C60" s="12"/>
      <c r="D60" s="6"/>
      <c r="E60" s="14"/>
      <c r="F60" s="14"/>
      <c r="G60" s="14"/>
      <c r="H60" s="16"/>
      <c r="I60" s="14"/>
      <c r="J60" s="14"/>
      <c r="K60" s="14"/>
      <c r="L60" s="14"/>
      <c r="M60" s="14"/>
      <c r="N60" s="14"/>
      <c r="O60" s="19"/>
      <c r="P60" s="20"/>
      <c r="Q60" s="20"/>
      <c r="R60" s="14"/>
      <c r="S60" s="14"/>
      <c r="T60" s="14"/>
      <c r="U60" s="14"/>
      <c r="V60" s="56"/>
      <c r="W60" s="22"/>
      <c r="X60" s="23"/>
    </row>
    <row r="61" spans="1:24" s="3" customFormat="1" ht="20.25" customHeight="1">
      <c r="A61" s="58" t="s">
        <v>132</v>
      </c>
      <c r="B61" s="68"/>
      <c r="C61" s="11" t="s">
        <v>121</v>
      </c>
      <c r="D61" s="4" t="s">
        <v>20</v>
      </c>
      <c r="E61" s="13" t="s">
        <v>133</v>
      </c>
      <c r="F61" s="13"/>
      <c r="G61" s="13"/>
      <c r="H61" s="13"/>
      <c r="I61" s="5"/>
      <c r="J61" s="5"/>
      <c r="K61" s="5"/>
      <c r="L61" s="14" t="s">
        <v>38</v>
      </c>
      <c r="M61" s="14"/>
      <c r="N61" s="14"/>
      <c r="O61" s="4"/>
      <c r="P61" s="5"/>
      <c r="Q61" s="5"/>
      <c r="R61" s="14" t="s">
        <v>134</v>
      </c>
      <c r="S61" s="14"/>
      <c r="T61" s="14"/>
      <c r="U61" s="14" t="s">
        <v>26</v>
      </c>
      <c r="V61" s="43"/>
      <c r="W61" s="14"/>
      <c r="X61" s="14"/>
    </row>
    <row r="62" spans="1:24" s="3" customFormat="1" ht="36" customHeight="1">
      <c r="A62" s="58"/>
      <c r="B62" s="68"/>
      <c r="C62" s="12"/>
      <c r="D62" s="6"/>
      <c r="E62" s="13"/>
      <c r="F62" s="13"/>
      <c r="G62" s="13"/>
      <c r="H62" s="13"/>
      <c r="I62" s="7"/>
      <c r="J62" s="7"/>
      <c r="K62" s="7"/>
      <c r="L62" s="14"/>
      <c r="M62" s="14"/>
      <c r="N62" s="14"/>
      <c r="O62" s="6"/>
      <c r="P62" s="7"/>
      <c r="Q62" s="7"/>
      <c r="R62" s="14"/>
      <c r="S62" s="14"/>
      <c r="T62" s="14"/>
      <c r="U62" s="14"/>
      <c r="V62" s="43"/>
      <c r="W62" s="14"/>
      <c r="X62" s="14"/>
    </row>
    <row r="63" spans="1:24" s="3" customFormat="1" ht="20.25" customHeight="1">
      <c r="A63" s="63" t="s">
        <v>135</v>
      </c>
      <c r="B63" s="68"/>
      <c r="C63" s="14" t="s">
        <v>136</v>
      </c>
      <c r="D63" s="5" t="s">
        <v>114</v>
      </c>
      <c r="E63" s="14" t="s">
        <v>137</v>
      </c>
      <c r="F63" s="14"/>
      <c r="G63" s="14"/>
      <c r="H63" s="14"/>
      <c r="I63" s="43" t="s">
        <v>138</v>
      </c>
      <c r="J63" s="14"/>
      <c r="K63" s="16"/>
      <c r="L63" s="14" t="s">
        <v>117</v>
      </c>
      <c r="M63" s="14"/>
      <c r="N63" s="14"/>
      <c r="O63" s="5" t="s">
        <v>139</v>
      </c>
      <c r="P63" s="5"/>
      <c r="Q63" s="5"/>
      <c r="R63" s="14" t="s">
        <v>140</v>
      </c>
      <c r="S63" s="14"/>
      <c r="T63" s="14"/>
      <c r="U63" s="14" t="s">
        <v>26</v>
      </c>
      <c r="V63" s="43"/>
      <c r="W63" s="14"/>
      <c r="X63" s="14"/>
    </row>
    <row r="64" spans="1:24" s="3" customFormat="1" ht="30" customHeight="1">
      <c r="A64" s="63"/>
      <c r="B64" s="68"/>
      <c r="C64" s="14"/>
      <c r="D64" s="7"/>
      <c r="E64" s="14"/>
      <c r="F64" s="14"/>
      <c r="G64" s="14"/>
      <c r="H64" s="14"/>
      <c r="I64" s="43"/>
      <c r="J64" s="14"/>
      <c r="K64" s="16"/>
      <c r="L64" s="14"/>
      <c r="M64" s="14"/>
      <c r="N64" s="14"/>
      <c r="O64" s="7"/>
      <c r="P64" s="7"/>
      <c r="Q64" s="7"/>
      <c r="R64" s="14"/>
      <c r="S64" s="14"/>
      <c r="T64" s="14"/>
      <c r="U64" s="14"/>
      <c r="V64" s="43"/>
      <c r="W64" s="14"/>
      <c r="X64" s="14"/>
    </row>
    <row r="65" spans="1:24" s="3" customFormat="1" ht="20.25" customHeight="1">
      <c r="A65" s="64" t="s">
        <v>141</v>
      </c>
      <c r="B65" s="68"/>
      <c r="C65" s="14" t="s">
        <v>136</v>
      </c>
      <c r="D65" s="5" t="s">
        <v>114</v>
      </c>
      <c r="E65" s="13" t="s">
        <v>142</v>
      </c>
      <c r="F65" s="13"/>
      <c r="G65" s="13"/>
      <c r="H65" s="13"/>
      <c r="I65" s="5"/>
      <c r="J65" s="5"/>
      <c r="K65" s="5"/>
      <c r="L65" s="4" t="s">
        <v>143</v>
      </c>
      <c r="M65" s="5"/>
      <c r="N65" s="8"/>
      <c r="O65" s="4"/>
      <c r="P65" s="5"/>
      <c r="Q65" s="5"/>
      <c r="R65" s="14" t="s">
        <v>144</v>
      </c>
      <c r="S65" s="14"/>
      <c r="T65" s="14"/>
      <c r="U65" s="14" t="s">
        <v>26</v>
      </c>
      <c r="V65" s="43"/>
      <c r="W65" s="14"/>
      <c r="X65" s="14"/>
    </row>
    <row r="66" spans="1:24" s="3" customFormat="1" ht="36" customHeight="1">
      <c r="A66" s="64"/>
      <c r="B66" s="68"/>
      <c r="C66" s="14"/>
      <c r="D66" s="7"/>
      <c r="E66" s="13"/>
      <c r="F66" s="13"/>
      <c r="G66" s="13"/>
      <c r="H66" s="13"/>
      <c r="I66" s="7"/>
      <c r="J66" s="7"/>
      <c r="K66" s="7"/>
      <c r="L66" s="6"/>
      <c r="M66" s="7"/>
      <c r="N66" s="9"/>
      <c r="O66" s="6"/>
      <c r="P66" s="7"/>
      <c r="Q66" s="7"/>
      <c r="R66" s="14"/>
      <c r="S66" s="14"/>
      <c r="T66" s="14"/>
      <c r="U66" s="14"/>
      <c r="V66" s="43"/>
      <c r="W66" s="14"/>
      <c r="X66" s="14"/>
    </row>
    <row r="67" spans="1:24" s="3" customFormat="1" ht="20.25" customHeight="1">
      <c r="A67" s="10" t="s">
        <v>145</v>
      </c>
      <c r="B67" s="68"/>
      <c r="C67" s="11" t="s">
        <v>146</v>
      </c>
      <c r="D67" s="4" t="s">
        <v>20</v>
      </c>
      <c r="E67" s="12" t="s">
        <v>147</v>
      </c>
      <c r="F67" s="12"/>
      <c r="G67" s="12"/>
      <c r="H67" s="6"/>
      <c r="I67" s="14" t="s">
        <v>148</v>
      </c>
      <c r="J67" s="14"/>
      <c r="K67" s="14"/>
      <c r="L67" s="14" t="s">
        <v>23</v>
      </c>
      <c r="M67" s="14"/>
      <c r="N67" s="14"/>
      <c r="O67" s="17" t="s">
        <v>149</v>
      </c>
      <c r="P67" s="18"/>
      <c r="Q67" s="18"/>
      <c r="R67" s="14" t="s">
        <v>72</v>
      </c>
      <c r="S67" s="14"/>
      <c r="T67" s="14"/>
      <c r="U67" s="14" t="s">
        <v>26</v>
      </c>
      <c r="V67" s="5"/>
      <c r="W67" s="5"/>
      <c r="X67" s="8"/>
    </row>
    <row r="68" spans="1:24" s="3" customFormat="1" ht="37.5" customHeight="1">
      <c r="A68" s="10"/>
      <c r="B68" s="68"/>
      <c r="C68" s="12"/>
      <c r="D68" s="6"/>
      <c r="E68" s="14"/>
      <c r="F68" s="14"/>
      <c r="G68" s="14"/>
      <c r="H68" s="16"/>
      <c r="I68" s="14"/>
      <c r="J68" s="14"/>
      <c r="K68" s="14"/>
      <c r="L68" s="14"/>
      <c r="M68" s="14"/>
      <c r="N68" s="14"/>
      <c r="O68" s="19"/>
      <c r="P68" s="20"/>
      <c r="Q68" s="20"/>
      <c r="R68" s="14"/>
      <c r="S68" s="14"/>
      <c r="T68" s="14"/>
      <c r="U68" s="14"/>
      <c r="V68" s="7"/>
      <c r="W68" s="7"/>
      <c r="X68" s="9"/>
    </row>
    <row r="69" spans="1:24" s="3" customFormat="1" ht="20.25" customHeight="1">
      <c r="A69" s="10" t="s">
        <v>150</v>
      </c>
      <c r="B69" s="68"/>
      <c r="C69" s="11" t="s">
        <v>146</v>
      </c>
      <c r="D69" s="4" t="s">
        <v>20</v>
      </c>
      <c r="E69" s="12" t="s">
        <v>151</v>
      </c>
      <c r="F69" s="12"/>
      <c r="G69" s="12"/>
      <c r="H69" s="6"/>
      <c r="I69" s="14" t="s">
        <v>152</v>
      </c>
      <c r="J69" s="14"/>
      <c r="K69" s="14"/>
      <c r="L69" s="14" t="s">
        <v>23</v>
      </c>
      <c r="M69" s="14"/>
      <c r="N69" s="14"/>
      <c r="O69" s="17" t="s">
        <v>153</v>
      </c>
      <c r="P69" s="18"/>
      <c r="Q69" s="18"/>
      <c r="R69" s="14" t="s">
        <v>31</v>
      </c>
      <c r="S69" s="14"/>
      <c r="T69" s="14"/>
      <c r="U69" s="14" t="s">
        <v>26</v>
      </c>
      <c r="V69" s="5"/>
      <c r="W69" s="5"/>
      <c r="X69" s="8"/>
    </row>
    <row r="70" spans="1:24" s="3" customFormat="1" ht="37.5" customHeight="1">
      <c r="A70" s="10"/>
      <c r="B70" s="68"/>
      <c r="C70" s="12"/>
      <c r="D70" s="6"/>
      <c r="E70" s="14"/>
      <c r="F70" s="14"/>
      <c r="G70" s="14"/>
      <c r="H70" s="16"/>
      <c r="I70" s="14"/>
      <c r="J70" s="14"/>
      <c r="K70" s="14"/>
      <c r="L70" s="14"/>
      <c r="M70" s="14"/>
      <c r="N70" s="14"/>
      <c r="O70" s="19"/>
      <c r="P70" s="20"/>
      <c r="Q70" s="20"/>
      <c r="R70" s="14"/>
      <c r="S70" s="14"/>
      <c r="T70" s="14"/>
      <c r="U70" s="14"/>
      <c r="V70" s="56"/>
      <c r="W70" s="22"/>
      <c r="X70" s="23"/>
    </row>
    <row r="71" spans="1:24" s="3" customFormat="1" ht="20.25" customHeight="1">
      <c r="A71" s="10" t="s">
        <v>154</v>
      </c>
      <c r="B71" s="68"/>
      <c r="C71" s="11" t="s">
        <v>146</v>
      </c>
      <c r="D71" s="4" t="s">
        <v>20</v>
      </c>
      <c r="E71" s="12" t="s">
        <v>155</v>
      </c>
      <c r="F71" s="12"/>
      <c r="G71" s="12"/>
      <c r="H71" s="6"/>
      <c r="I71" s="14" t="s">
        <v>156</v>
      </c>
      <c r="J71" s="14"/>
      <c r="K71" s="14"/>
      <c r="L71" s="14" t="s">
        <v>23</v>
      </c>
      <c r="M71" s="14"/>
      <c r="N71" s="14"/>
      <c r="O71" s="17" t="s">
        <v>157</v>
      </c>
      <c r="P71" s="18"/>
      <c r="Q71" s="18"/>
      <c r="R71" s="14" t="s">
        <v>31</v>
      </c>
      <c r="S71" s="14"/>
      <c r="T71" s="14"/>
      <c r="U71" s="16" t="s">
        <v>26</v>
      </c>
      <c r="V71" s="14" t="s">
        <v>158</v>
      </c>
      <c r="W71" s="14"/>
      <c r="X71" s="14"/>
    </row>
    <row r="72" spans="1:24" s="3" customFormat="1" ht="37.5" customHeight="1">
      <c r="A72" s="10"/>
      <c r="B72" s="68"/>
      <c r="C72" s="12"/>
      <c r="D72" s="6"/>
      <c r="E72" s="14"/>
      <c r="F72" s="14"/>
      <c r="G72" s="14"/>
      <c r="H72" s="16"/>
      <c r="I72" s="14"/>
      <c r="J72" s="14"/>
      <c r="K72" s="14"/>
      <c r="L72" s="14"/>
      <c r="M72" s="14"/>
      <c r="N72" s="14"/>
      <c r="O72" s="19"/>
      <c r="P72" s="20"/>
      <c r="Q72" s="20"/>
      <c r="R72" s="14"/>
      <c r="S72" s="14"/>
      <c r="T72" s="14"/>
      <c r="U72" s="16"/>
      <c r="V72" s="14"/>
      <c r="W72" s="14"/>
      <c r="X72" s="14"/>
    </row>
    <row r="73" spans="1:24" s="3" customFormat="1" ht="20.25" customHeight="1">
      <c r="A73" s="10" t="s">
        <v>159</v>
      </c>
      <c r="B73" s="68"/>
      <c r="C73" s="11" t="s">
        <v>146</v>
      </c>
      <c r="D73" s="4" t="s">
        <v>20</v>
      </c>
      <c r="E73" s="13" t="s">
        <v>160</v>
      </c>
      <c r="F73" s="13"/>
      <c r="G73" s="13"/>
      <c r="H73" s="13"/>
      <c r="I73" s="14"/>
      <c r="J73" s="14"/>
      <c r="K73" s="14"/>
      <c r="L73" s="14" t="s">
        <v>38</v>
      </c>
      <c r="M73" s="14"/>
      <c r="N73" s="14"/>
      <c r="O73" s="17"/>
      <c r="P73" s="18"/>
      <c r="Q73" s="18"/>
      <c r="R73" s="14" t="s">
        <v>161</v>
      </c>
      <c r="S73" s="14"/>
      <c r="T73" s="14"/>
      <c r="U73" s="16" t="s">
        <v>26</v>
      </c>
      <c r="V73" s="14" t="s">
        <v>158</v>
      </c>
      <c r="W73" s="14"/>
      <c r="X73" s="14"/>
    </row>
    <row r="74" spans="1:24" s="3" customFormat="1" ht="37.5" customHeight="1">
      <c r="A74" s="10"/>
      <c r="B74" s="68"/>
      <c r="C74" s="12"/>
      <c r="D74" s="6"/>
      <c r="E74" s="13"/>
      <c r="F74" s="13"/>
      <c r="G74" s="13"/>
      <c r="H74" s="13"/>
      <c r="I74" s="14"/>
      <c r="J74" s="14"/>
      <c r="K74" s="14"/>
      <c r="L74" s="14"/>
      <c r="M74" s="14"/>
      <c r="N74" s="14"/>
      <c r="O74" s="19"/>
      <c r="P74" s="20"/>
      <c r="Q74" s="20"/>
      <c r="R74" s="14"/>
      <c r="S74" s="14"/>
      <c r="T74" s="14"/>
      <c r="U74" s="16"/>
      <c r="V74" s="14"/>
      <c r="W74" s="14"/>
      <c r="X74" s="14"/>
    </row>
    <row r="75" spans="1:24" s="3" customFormat="1" ht="20.25" customHeight="1">
      <c r="A75" s="65" t="s">
        <v>162</v>
      </c>
      <c r="B75" s="68"/>
      <c r="C75" s="11" t="s">
        <v>163</v>
      </c>
      <c r="D75" s="4" t="s">
        <v>20</v>
      </c>
      <c r="E75" s="12" t="s">
        <v>164</v>
      </c>
      <c r="F75" s="12"/>
      <c r="G75" s="12"/>
      <c r="H75" s="6"/>
      <c r="I75" s="14" t="s">
        <v>165</v>
      </c>
      <c r="J75" s="14"/>
      <c r="K75" s="14"/>
      <c r="L75" s="14" t="s">
        <v>23</v>
      </c>
      <c r="M75" s="14"/>
      <c r="N75" s="14"/>
      <c r="O75" s="17" t="s">
        <v>166</v>
      </c>
      <c r="P75" s="18"/>
      <c r="Q75" s="18"/>
      <c r="R75" s="14" t="s">
        <v>72</v>
      </c>
      <c r="S75" s="14"/>
      <c r="T75" s="14"/>
      <c r="U75" s="14" t="s">
        <v>26</v>
      </c>
      <c r="V75" s="5" t="s">
        <v>167</v>
      </c>
      <c r="W75" s="5"/>
      <c r="X75" s="8"/>
    </row>
    <row r="76" spans="1:24" s="3" customFormat="1" ht="37.5" customHeight="1">
      <c r="A76" s="65"/>
      <c r="B76" s="68"/>
      <c r="C76" s="12"/>
      <c r="D76" s="6"/>
      <c r="E76" s="14"/>
      <c r="F76" s="14"/>
      <c r="G76" s="14"/>
      <c r="H76" s="16"/>
      <c r="I76" s="14"/>
      <c r="J76" s="14"/>
      <c r="K76" s="14"/>
      <c r="L76" s="14"/>
      <c r="M76" s="14"/>
      <c r="N76" s="14"/>
      <c r="O76" s="19"/>
      <c r="P76" s="20"/>
      <c r="Q76" s="20"/>
      <c r="R76" s="14"/>
      <c r="S76" s="14"/>
      <c r="T76" s="14"/>
      <c r="U76" s="14"/>
      <c r="V76" s="7"/>
      <c r="W76" s="7"/>
      <c r="X76" s="9"/>
    </row>
    <row r="77" spans="1:24" s="3" customFormat="1" ht="20.25" customHeight="1">
      <c r="A77" s="65" t="s">
        <v>168</v>
      </c>
      <c r="B77" s="68"/>
      <c r="C77" s="11" t="s">
        <v>163</v>
      </c>
      <c r="D77" s="4" t="s">
        <v>20</v>
      </c>
      <c r="E77" s="12" t="s">
        <v>169</v>
      </c>
      <c r="F77" s="12"/>
      <c r="G77" s="12"/>
      <c r="H77" s="6"/>
      <c r="I77" s="14" t="s">
        <v>152</v>
      </c>
      <c r="J77" s="14"/>
      <c r="K77" s="14"/>
      <c r="L77" s="14" t="s">
        <v>23</v>
      </c>
      <c r="M77" s="14"/>
      <c r="N77" s="14"/>
      <c r="O77" s="17" t="s">
        <v>170</v>
      </c>
      <c r="P77" s="18"/>
      <c r="Q77" s="18"/>
      <c r="R77" s="14" t="s">
        <v>31</v>
      </c>
      <c r="S77" s="14"/>
      <c r="T77" s="14"/>
      <c r="U77" s="14" t="s">
        <v>26</v>
      </c>
      <c r="V77" s="5"/>
      <c r="W77" s="5"/>
      <c r="X77" s="8"/>
    </row>
    <row r="78" spans="1:24" s="3" customFormat="1" ht="37.5" customHeight="1">
      <c r="A78" s="65"/>
      <c r="B78" s="68"/>
      <c r="C78" s="12"/>
      <c r="D78" s="6"/>
      <c r="E78" s="14"/>
      <c r="F78" s="14"/>
      <c r="G78" s="14"/>
      <c r="H78" s="16"/>
      <c r="I78" s="14"/>
      <c r="J78" s="14"/>
      <c r="K78" s="14"/>
      <c r="L78" s="14"/>
      <c r="M78" s="14"/>
      <c r="N78" s="14"/>
      <c r="O78" s="19"/>
      <c r="P78" s="20"/>
      <c r="Q78" s="20"/>
      <c r="R78" s="14"/>
      <c r="S78" s="14"/>
      <c r="T78" s="14"/>
      <c r="U78" s="14"/>
      <c r="V78" s="56"/>
      <c r="W78" s="22"/>
      <c r="X78" s="23"/>
    </row>
    <row r="79" spans="1:24" s="3" customFormat="1" ht="20.25" customHeight="1">
      <c r="A79" s="65" t="s">
        <v>171</v>
      </c>
      <c r="B79" s="68"/>
      <c r="C79" s="11" t="s">
        <v>163</v>
      </c>
      <c r="D79" s="4" t="s">
        <v>20</v>
      </c>
      <c r="E79" s="13" t="s">
        <v>172</v>
      </c>
      <c r="F79" s="13"/>
      <c r="G79" s="13"/>
      <c r="H79" s="13"/>
      <c r="I79" s="14"/>
      <c r="J79" s="14"/>
      <c r="K79" s="14"/>
      <c r="L79" s="14" t="s">
        <v>38</v>
      </c>
      <c r="M79" s="14"/>
      <c r="N79" s="14"/>
      <c r="O79" s="17"/>
      <c r="P79" s="18"/>
      <c r="Q79" s="18"/>
      <c r="R79" s="14" t="s">
        <v>173</v>
      </c>
      <c r="S79" s="14"/>
      <c r="T79" s="14"/>
      <c r="U79" s="16" t="s">
        <v>26</v>
      </c>
      <c r="V79" s="14"/>
      <c r="W79" s="14"/>
      <c r="X79" s="14"/>
    </row>
    <row r="80" spans="1:24" s="3" customFormat="1" ht="37.5" customHeight="1">
      <c r="A80" s="65"/>
      <c r="B80" s="68"/>
      <c r="C80" s="12"/>
      <c r="D80" s="6"/>
      <c r="E80" s="13"/>
      <c r="F80" s="13"/>
      <c r="G80" s="13"/>
      <c r="H80" s="13"/>
      <c r="I80" s="14"/>
      <c r="J80" s="14"/>
      <c r="K80" s="14"/>
      <c r="L80" s="14"/>
      <c r="M80" s="14"/>
      <c r="N80" s="14"/>
      <c r="O80" s="19"/>
      <c r="P80" s="20"/>
      <c r="Q80" s="20"/>
      <c r="R80" s="14"/>
      <c r="S80" s="14"/>
      <c r="T80" s="14"/>
      <c r="U80" s="16"/>
      <c r="V80" s="14"/>
      <c r="W80" s="14"/>
      <c r="X80" s="14"/>
    </row>
    <row r="81" spans="1:24" s="3" customFormat="1" ht="20.25" customHeight="1">
      <c r="A81" s="62" t="s">
        <v>174</v>
      </c>
      <c r="B81" s="68"/>
      <c r="C81" s="14" t="s">
        <v>175</v>
      </c>
      <c r="D81" s="5" t="s">
        <v>114</v>
      </c>
      <c r="E81" s="14" t="s">
        <v>176</v>
      </c>
      <c r="F81" s="14"/>
      <c r="G81" s="14"/>
      <c r="H81" s="14"/>
      <c r="I81" s="43" t="s">
        <v>177</v>
      </c>
      <c r="J81" s="14"/>
      <c r="K81" s="16"/>
      <c r="L81" s="14" t="s">
        <v>178</v>
      </c>
      <c r="M81" s="14"/>
      <c r="N81" s="14"/>
      <c r="O81" s="5" t="s">
        <v>179</v>
      </c>
      <c r="P81" s="5"/>
      <c r="Q81" s="5"/>
      <c r="R81" s="14" t="s">
        <v>180</v>
      </c>
      <c r="S81" s="14"/>
      <c r="T81" s="14"/>
      <c r="U81" s="14" t="s">
        <v>26</v>
      </c>
      <c r="V81" s="43"/>
      <c r="W81" s="14"/>
      <c r="X81" s="14"/>
    </row>
    <row r="82" spans="1:24" s="3" customFormat="1" ht="30" customHeight="1">
      <c r="A82" s="62"/>
      <c r="B82" s="68"/>
      <c r="C82" s="14"/>
      <c r="D82" s="7"/>
      <c r="E82" s="14"/>
      <c r="F82" s="14"/>
      <c r="G82" s="14"/>
      <c r="H82" s="14"/>
      <c r="I82" s="43"/>
      <c r="J82" s="14"/>
      <c r="K82" s="16"/>
      <c r="L82" s="14"/>
      <c r="M82" s="14"/>
      <c r="N82" s="14"/>
      <c r="O82" s="7"/>
      <c r="P82" s="7"/>
      <c r="Q82" s="7"/>
      <c r="R82" s="14"/>
      <c r="S82" s="14"/>
      <c r="T82" s="14"/>
      <c r="U82" s="14"/>
      <c r="V82" s="43"/>
      <c r="W82" s="14"/>
      <c r="X82" s="14"/>
    </row>
    <row r="83" spans="1:24" s="3" customFormat="1" ht="20.25" customHeight="1">
      <c r="A83" s="70" t="s">
        <v>181</v>
      </c>
      <c r="B83" s="69" t="s">
        <v>182</v>
      </c>
      <c r="C83" s="43" t="s">
        <v>183</v>
      </c>
      <c r="D83" s="5" t="s">
        <v>184</v>
      </c>
      <c r="E83" s="14" t="s">
        <v>185</v>
      </c>
      <c r="F83" s="14"/>
      <c r="G83" s="14"/>
      <c r="H83" s="14"/>
      <c r="I83" s="43"/>
      <c r="J83" s="14"/>
      <c r="K83" s="16"/>
      <c r="L83" s="14" t="s">
        <v>186</v>
      </c>
      <c r="M83" s="14"/>
      <c r="N83" s="14"/>
      <c r="O83" s="5"/>
      <c r="P83" s="5"/>
      <c r="Q83" s="5"/>
      <c r="R83" s="14" t="s">
        <v>187</v>
      </c>
      <c r="S83" s="14"/>
      <c r="T83" s="14"/>
      <c r="U83" s="14" t="s">
        <v>26</v>
      </c>
      <c r="V83" s="43"/>
      <c r="W83" s="14"/>
      <c r="X83" s="14"/>
    </row>
    <row r="84" spans="1:24" s="3" customFormat="1" ht="30" customHeight="1">
      <c r="A84" s="70"/>
      <c r="B84" s="69"/>
      <c r="C84" s="43"/>
      <c r="D84" s="7"/>
      <c r="E84" s="14"/>
      <c r="F84" s="14"/>
      <c r="G84" s="14"/>
      <c r="H84" s="14"/>
      <c r="I84" s="43"/>
      <c r="J84" s="14"/>
      <c r="K84" s="16"/>
      <c r="L84" s="14"/>
      <c r="M84" s="14"/>
      <c r="N84" s="14"/>
      <c r="O84" s="7"/>
      <c r="P84" s="7"/>
      <c r="Q84" s="7"/>
      <c r="R84" s="14"/>
      <c r="S84" s="14"/>
      <c r="T84" s="14"/>
      <c r="U84" s="14"/>
      <c r="V84" s="43"/>
      <c r="W84" s="14"/>
      <c r="X84" s="14"/>
    </row>
  </sheetData>
  <mergeCells count="410">
    <mergeCell ref="V35:X36"/>
    <mergeCell ref="V81:X82"/>
    <mergeCell ref="B5:B6"/>
    <mergeCell ref="B7:B82"/>
    <mergeCell ref="A83:A84"/>
    <mergeCell ref="C83:C84"/>
    <mergeCell ref="D83:D84"/>
    <mergeCell ref="E83:H84"/>
    <mergeCell ref="I83:K84"/>
    <mergeCell ref="L83:N84"/>
    <mergeCell ref="O83:Q84"/>
    <mergeCell ref="R83:T84"/>
    <mergeCell ref="U83:U84"/>
    <mergeCell ref="V83:X84"/>
    <mergeCell ref="B83:B84"/>
    <mergeCell ref="A11:A12"/>
    <mergeCell ref="C11:C12"/>
    <mergeCell ref="D11:D12"/>
    <mergeCell ref="E11:H12"/>
    <mergeCell ref="I11:K12"/>
    <mergeCell ref="L11:N12"/>
    <mergeCell ref="O11:Q12"/>
    <mergeCell ref="R11:T12"/>
    <mergeCell ref="U11:U12"/>
    <mergeCell ref="V11:X12"/>
    <mergeCell ref="A81:A82"/>
    <mergeCell ref="C81:C82"/>
    <mergeCell ref="D81:D82"/>
    <mergeCell ref="E81:H82"/>
    <mergeCell ref="I81:K82"/>
    <mergeCell ref="L81:N82"/>
    <mergeCell ref="O81:Q82"/>
    <mergeCell ref="R81:T82"/>
    <mergeCell ref="U81:U82"/>
    <mergeCell ref="V79:X80"/>
    <mergeCell ref="A73:A74"/>
    <mergeCell ref="C73:C74"/>
    <mergeCell ref="D73:D74"/>
    <mergeCell ref="E73:H74"/>
    <mergeCell ref="I73:K74"/>
    <mergeCell ref="L73:N74"/>
    <mergeCell ref="O73:Q74"/>
    <mergeCell ref="R73:T74"/>
    <mergeCell ref="U73:U74"/>
    <mergeCell ref="V73:X74"/>
    <mergeCell ref="A79:A80"/>
    <mergeCell ref="C79:C80"/>
    <mergeCell ref="D79:D80"/>
    <mergeCell ref="E79:H80"/>
    <mergeCell ref="I79:K80"/>
    <mergeCell ref="L79:N80"/>
    <mergeCell ref="O79:Q80"/>
    <mergeCell ref="R79:T80"/>
    <mergeCell ref="U79:U80"/>
    <mergeCell ref="V75:X76"/>
    <mergeCell ref="A77:A78"/>
    <mergeCell ref="C77:C78"/>
    <mergeCell ref="D77:D78"/>
    <mergeCell ref="E77:H78"/>
    <mergeCell ref="I77:K78"/>
    <mergeCell ref="L77:N78"/>
    <mergeCell ref="O77:Q78"/>
    <mergeCell ref="R77:T78"/>
    <mergeCell ref="U77:U78"/>
    <mergeCell ref="V77:X78"/>
    <mergeCell ref="A75:A76"/>
    <mergeCell ref="C75:C76"/>
    <mergeCell ref="D75:D76"/>
    <mergeCell ref="E75:H76"/>
    <mergeCell ref="I75:K76"/>
    <mergeCell ref="L75:N76"/>
    <mergeCell ref="O75:Q76"/>
    <mergeCell ref="R75:T76"/>
    <mergeCell ref="U75:U76"/>
    <mergeCell ref="V69:X70"/>
    <mergeCell ref="A71:A72"/>
    <mergeCell ref="C71:C72"/>
    <mergeCell ref="D71:D72"/>
    <mergeCell ref="E71:H72"/>
    <mergeCell ref="I71:K72"/>
    <mergeCell ref="L71:N72"/>
    <mergeCell ref="O71:Q72"/>
    <mergeCell ref="R71:T72"/>
    <mergeCell ref="U71:U72"/>
    <mergeCell ref="V71:X72"/>
    <mergeCell ref="A69:A70"/>
    <mergeCell ref="C69:C70"/>
    <mergeCell ref="D69:D70"/>
    <mergeCell ref="E69:H70"/>
    <mergeCell ref="I69:K70"/>
    <mergeCell ref="L69:N70"/>
    <mergeCell ref="O69:Q70"/>
    <mergeCell ref="R69:T70"/>
    <mergeCell ref="U69:U70"/>
    <mergeCell ref="O65:Q66"/>
    <mergeCell ref="R65:T66"/>
    <mergeCell ref="U65:U66"/>
    <mergeCell ref="V65:X66"/>
    <mergeCell ref="A67:A68"/>
    <mergeCell ref="C67:C68"/>
    <mergeCell ref="D67:D68"/>
    <mergeCell ref="E67:H68"/>
    <mergeCell ref="I67:K68"/>
    <mergeCell ref="L67:N68"/>
    <mergeCell ref="O67:Q68"/>
    <mergeCell ref="R67:T68"/>
    <mergeCell ref="U67:U68"/>
    <mergeCell ref="V67:X68"/>
    <mergeCell ref="A63:A64"/>
    <mergeCell ref="C63:C64"/>
    <mergeCell ref="D63:D64"/>
    <mergeCell ref="A65:A66"/>
    <mergeCell ref="C65:C66"/>
    <mergeCell ref="D65:D66"/>
    <mergeCell ref="E65:H66"/>
    <mergeCell ref="I65:K66"/>
    <mergeCell ref="L65:N66"/>
    <mergeCell ref="E63:H64"/>
    <mergeCell ref="I63:K64"/>
    <mergeCell ref="L63:N64"/>
    <mergeCell ref="O63:Q64"/>
    <mergeCell ref="R63:T64"/>
    <mergeCell ref="U63:U64"/>
    <mergeCell ref="V63:X64"/>
    <mergeCell ref="Q2:R2"/>
    <mergeCell ref="Q3:R3"/>
    <mergeCell ref="E21:H22"/>
    <mergeCell ref="I21:K22"/>
    <mergeCell ref="L21:N22"/>
    <mergeCell ref="O21:Q22"/>
    <mergeCell ref="R21:T22"/>
    <mergeCell ref="U21:U22"/>
    <mergeCell ref="V21:X22"/>
    <mergeCell ref="E27:H28"/>
    <mergeCell ref="I27:K28"/>
    <mergeCell ref="L27:N28"/>
    <mergeCell ref="O27:Q28"/>
    <mergeCell ref="R27:T28"/>
    <mergeCell ref="U27:U28"/>
    <mergeCell ref="V27:X28"/>
    <mergeCell ref="E35:H36"/>
    <mergeCell ref="V57:X58"/>
    <mergeCell ref="A61:A62"/>
    <mergeCell ref="C61:C62"/>
    <mergeCell ref="D61:D62"/>
    <mergeCell ref="E61:H62"/>
    <mergeCell ref="I61:K62"/>
    <mergeCell ref="L61:N62"/>
    <mergeCell ref="O61:Q62"/>
    <mergeCell ref="R61:T62"/>
    <mergeCell ref="U61:U62"/>
    <mergeCell ref="V61:X62"/>
    <mergeCell ref="A59:A60"/>
    <mergeCell ref="C59:C60"/>
    <mergeCell ref="D59:D60"/>
    <mergeCell ref="E59:H60"/>
    <mergeCell ref="I59:K60"/>
    <mergeCell ref="L59:N60"/>
    <mergeCell ref="O59:Q60"/>
    <mergeCell ref="R59:T60"/>
    <mergeCell ref="U59:U60"/>
    <mergeCell ref="V59:X60"/>
    <mergeCell ref="A57:A58"/>
    <mergeCell ref="C57:C58"/>
    <mergeCell ref="D57:D58"/>
    <mergeCell ref="E57:H58"/>
    <mergeCell ref="I57:K58"/>
    <mergeCell ref="L57:N58"/>
    <mergeCell ref="O57:Q58"/>
    <mergeCell ref="R57:T58"/>
    <mergeCell ref="U57:U58"/>
    <mergeCell ref="V53:X54"/>
    <mergeCell ref="A55:A56"/>
    <mergeCell ref="C55:C56"/>
    <mergeCell ref="D55:D56"/>
    <mergeCell ref="E55:H56"/>
    <mergeCell ref="I55:K56"/>
    <mergeCell ref="L55:N56"/>
    <mergeCell ref="O55:Q56"/>
    <mergeCell ref="R55:T56"/>
    <mergeCell ref="U55:U56"/>
    <mergeCell ref="V55:X56"/>
    <mergeCell ref="A53:A54"/>
    <mergeCell ref="C53:C54"/>
    <mergeCell ref="D53:D54"/>
    <mergeCell ref="E53:H54"/>
    <mergeCell ref="I53:K54"/>
    <mergeCell ref="L53:N54"/>
    <mergeCell ref="O53:Q54"/>
    <mergeCell ref="R53:T54"/>
    <mergeCell ref="U53:U54"/>
    <mergeCell ref="U33:U34"/>
    <mergeCell ref="U37:U38"/>
    <mergeCell ref="U39:U40"/>
    <mergeCell ref="U41:U42"/>
    <mergeCell ref="U43:U44"/>
    <mergeCell ref="U45:U46"/>
    <mergeCell ref="U47:U48"/>
    <mergeCell ref="U49:U50"/>
    <mergeCell ref="U35:U36"/>
    <mergeCell ref="U9:U10"/>
    <mergeCell ref="U13:U14"/>
    <mergeCell ref="U15:U16"/>
    <mergeCell ref="U17:U18"/>
    <mergeCell ref="U19:U20"/>
    <mergeCell ref="U23:U24"/>
    <mergeCell ref="U25:U26"/>
    <mergeCell ref="U29:U30"/>
    <mergeCell ref="U31:U32"/>
    <mergeCell ref="L51:N52"/>
    <mergeCell ref="E49:H50"/>
    <mergeCell ref="I49:K50"/>
    <mergeCell ref="L49:N50"/>
    <mergeCell ref="O49:Q50"/>
    <mergeCell ref="R49:T50"/>
    <mergeCell ref="V49:X50"/>
    <mergeCell ref="A49:A50"/>
    <mergeCell ref="C49:C50"/>
    <mergeCell ref="D49:D50"/>
    <mergeCell ref="A51:A52"/>
    <mergeCell ref="C51:C52"/>
    <mergeCell ref="D51:D52"/>
    <mergeCell ref="E51:H52"/>
    <mergeCell ref="I51:K52"/>
    <mergeCell ref="O51:Q52"/>
    <mergeCell ref="R51:T52"/>
    <mergeCell ref="V51:X52"/>
    <mergeCell ref="U51:U52"/>
    <mergeCell ref="V45:X46"/>
    <mergeCell ref="A47:A48"/>
    <mergeCell ref="C47:C48"/>
    <mergeCell ref="D47:D48"/>
    <mergeCell ref="E47:H48"/>
    <mergeCell ref="I47:K48"/>
    <mergeCell ref="L47:N48"/>
    <mergeCell ref="O47:Q48"/>
    <mergeCell ref="R47:T48"/>
    <mergeCell ref="V47:X48"/>
    <mergeCell ref="O33:Q34"/>
    <mergeCell ref="A45:A46"/>
    <mergeCell ref="C45:C46"/>
    <mergeCell ref="D45:D46"/>
    <mergeCell ref="E45:H46"/>
    <mergeCell ref="I45:K46"/>
    <mergeCell ref="L45:N46"/>
    <mergeCell ref="O45:Q46"/>
    <mergeCell ref="R45:T46"/>
    <mergeCell ref="A35:A36"/>
    <mergeCell ref="C35:C36"/>
    <mergeCell ref="D35:D36"/>
    <mergeCell ref="I35:K36"/>
    <mergeCell ref="L35:N36"/>
    <mergeCell ref="O35:Q36"/>
    <mergeCell ref="R35:T36"/>
    <mergeCell ref="A33:A34"/>
    <mergeCell ref="A29:A30"/>
    <mergeCell ref="C9:C10"/>
    <mergeCell ref="D9:D10"/>
    <mergeCell ref="O23:Q24"/>
    <mergeCell ref="R23:T24"/>
    <mergeCell ref="V23:X24"/>
    <mergeCell ref="C25:C26"/>
    <mergeCell ref="D25:D26"/>
    <mergeCell ref="I25:K26"/>
    <mergeCell ref="L25:N26"/>
    <mergeCell ref="O25:Q26"/>
    <mergeCell ref="R25:T26"/>
    <mergeCell ref="V25:X26"/>
    <mergeCell ref="O31:Q32"/>
    <mergeCell ref="R31:T32"/>
    <mergeCell ref="V31:X32"/>
    <mergeCell ref="I29:K30"/>
    <mergeCell ref="L29:N30"/>
    <mergeCell ref="O29:Q30"/>
    <mergeCell ref="R29:T30"/>
    <mergeCell ref="V29:X30"/>
    <mergeCell ref="R33:T34"/>
    <mergeCell ref="V33:X34"/>
    <mergeCell ref="E31:H32"/>
    <mergeCell ref="E33:H34"/>
    <mergeCell ref="E29:H30"/>
    <mergeCell ref="A19:A20"/>
    <mergeCell ref="C19:C20"/>
    <mergeCell ref="D19:D20"/>
    <mergeCell ref="A5:A6"/>
    <mergeCell ref="E7:H8"/>
    <mergeCell ref="E9:H10"/>
    <mergeCell ref="E15:H16"/>
    <mergeCell ref="D15:D16"/>
    <mergeCell ref="A7:A8"/>
    <mergeCell ref="A9:A10"/>
    <mergeCell ref="A15:A16"/>
    <mergeCell ref="A23:A24"/>
    <mergeCell ref="C23:C24"/>
    <mergeCell ref="D23:D24"/>
    <mergeCell ref="E23:H24"/>
    <mergeCell ref="C31:C32"/>
    <mergeCell ref="D31:D32"/>
    <mergeCell ref="C33:C34"/>
    <mergeCell ref="D33:D34"/>
    <mergeCell ref="A25:A26"/>
    <mergeCell ref="A31:A32"/>
    <mergeCell ref="E19:H20"/>
    <mergeCell ref="I19:K20"/>
    <mergeCell ref="L19:N20"/>
    <mergeCell ref="A13:A14"/>
    <mergeCell ref="D13:D14"/>
    <mergeCell ref="C29:C30"/>
    <mergeCell ref="D29:D30"/>
    <mergeCell ref="E25:H26"/>
    <mergeCell ref="E17:H18"/>
    <mergeCell ref="A21:A22"/>
    <mergeCell ref="C21:C22"/>
    <mergeCell ref="D21:D22"/>
    <mergeCell ref="A27:A28"/>
    <mergeCell ref="C27:C28"/>
    <mergeCell ref="D27:D28"/>
    <mergeCell ref="L13:N14"/>
    <mergeCell ref="I5:K6"/>
    <mergeCell ref="I7:K8"/>
    <mergeCell ref="I39:K40"/>
    <mergeCell ref="L39:N40"/>
    <mergeCell ref="I23:K24"/>
    <mergeCell ref="L23:N24"/>
    <mergeCell ref="I31:K32"/>
    <mergeCell ref="L31:N32"/>
    <mergeCell ref="I33:K34"/>
    <mergeCell ref="L33:N34"/>
    <mergeCell ref="C2:H3"/>
    <mergeCell ref="I2:N2"/>
    <mergeCell ref="I3:N3"/>
    <mergeCell ref="O2:P2"/>
    <mergeCell ref="O3:P3"/>
    <mergeCell ref="V5:X6"/>
    <mergeCell ref="O7:Q8"/>
    <mergeCell ref="L7:N8"/>
    <mergeCell ref="C5:C6"/>
    <mergeCell ref="D5:D6"/>
    <mergeCell ref="R5:T6"/>
    <mergeCell ref="R7:T8"/>
    <mergeCell ref="V7:X8"/>
    <mergeCell ref="C7:C8"/>
    <mergeCell ref="D7:D8"/>
    <mergeCell ref="L5:N6"/>
    <mergeCell ref="O5:Q6"/>
    <mergeCell ref="E5:H6"/>
    <mergeCell ref="U5:U6"/>
    <mergeCell ref="U7:U8"/>
    <mergeCell ref="R9:T10"/>
    <mergeCell ref="V9:X10"/>
    <mergeCell ref="V17:X18"/>
    <mergeCell ref="C15:C16"/>
    <mergeCell ref="C17:C18"/>
    <mergeCell ref="I15:K16"/>
    <mergeCell ref="L15:N16"/>
    <mergeCell ref="O15:Q16"/>
    <mergeCell ref="R15:T16"/>
    <mergeCell ref="V15:X16"/>
    <mergeCell ref="D17:D18"/>
    <mergeCell ref="I17:K18"/>
    <mergeCell ref="L17:N18"/>
    <mergeCell ref="O17:Q18"/>
    <mergeCell ref="R17:T18"/>
    <mergeCell ref="C13:C14"/>
    <mergeCell ref="O9:Q10"/>
    <mergeCell ref="O13:Q14"/>
    <mergeCell ref="R13:T14"/>
    <mergeCell ref="V13:X14"/>
    <mergeCell ref="I9:K10"/>
    <mergeCell ref="L9:N10"/>
    <mergeCell ref="E13:H14"/>
    <mergeCell ref="I13:K14"/>
    <mergeCell ref="O19:Q20"/>
    <mergeCell ref="R19:T20"/>
    <mergeCell ref="V19:X20"/>
    <mergeCell ref="A17:A18"/>
    <mergeCell ref="L37:N38"/>
    <mergeCell ref="O37:Q38"/>
    <mergeCell ref="R37:T38"/>
    <mergeCell ref="V37:X38"/>
    <mergeCell ref="A41:A42"/>
    <mergeCell ref="C41:C42"/>
    <mergeCell ref="D41:D42"/>
    <mergeCell ref="E41:H42"/>
    <mergeCell ref="I41:K42"/>
    <mergeCell ref="L41:N42"/>
    <mergeCell ref="O41:Q42"/>
    <mergeCell ref="R41:T42"/>
    <mergeCell ref="V41:X42"/>
    <mergeCell ref="A37:A38"/>
    <mergeCell ref="C37:C38"/>
    <mergeCell ref="D37:D38"/>
    <mergeCell ref="E37:H38"/>
    <mergeCell ref="I37:K38"/>
    <mergeCell ref="A39:A40"/>
    <mergeCell ref="O39:Q40"/>
    <mergeCell ref="R39:T40"/>
    <mergeCell ref="V39:X40"/>
    <mergeCell ref="A43:A44"/>
    <mergeCell ref="C43:C44"/>
    <mergeCell ref="D43:D44"/>
    <mergeCell ref="E43:H44"/>
    <mergeCell ref="I43:K44"/>
    <mergeCell ref="L43:N44"/>
    <mergeCell ref="O43:Q44"/>
    <mergeCell ref="R43:T44"/>
    <mergeCell ref="V43:X44"/>
    <mergeCell ref="E39:H40"/>
    <mergeCell ref="C39:C40"/>
    <mergeCell ref="D39:D40"/>
  </mergeCells>
  <conditionalFormatting sqref="U1:U11 U13:U1048576">
    <cfRule type="cellIs" dxfId="3" priority="2" operator="equal">
      <formula>"NG"</formula>
    </cfRule>
  </conditionalFormatting>
  <conditionalFormatting sqref="U1:U11 U13:U1048576">
    <cfRule type="cellIs" dxfId="2" priority="1" operator="equal">
      <formula>"OK"</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E10F7-ADFA-4808-B7B2-DE7DF0FA6782}">
  <dimension ref="A2:V14"/>
  <sheetViews>
    <sheetView topLeftCell="A8" workbookViewId="0">
      <selection activeCell="G25" sqref="G25"/>
    </sheetView>
  </sheetViews>
  <sheetFormatPr defaultRowHeight="13.5"/>
  <cols>
    <col min="2" max="2" width="31" customWidth="1"/>
    <col min="15" max="15" width="20" customWidth="1"/>
    <col min="18" max="18" width="21.125" customWidth="1"/>
  </cols>
  <sheetData>
    <row r="2" spans="1:22" ht="14.25">
      <c r="B2" s="26" t="s">
        <v>0</v>
      </c>
      <c r="C2" s="27"/>
      <c r="D2" s="27"/>
      <c r="E2" s="27"/>
      <c r="F2" s="27"/>
      <c r="G2" s="30" t="s">
        <v>1</v>
      </c>
      <c r="H2" s="31"/>
      <c r="I2" s="31"/>
      <c r="J2" s="31"/>
      <c r="K2" s="31"/>
      <c r="L2" s="31"/>
      <c r="M2" s="30" t="s">
        <v>2</v>
      </c>
      <c r="N2" s="31"/>
      <c r="O2" s="30" t="s">
        <v>3</v>
      </c>
      <c r="P2" s="60"/>
    </row>
    <row r="3" spans="1:22" ht="14.25">
      <c r="B3" s="28"/>
      <c r="C3" s="29"/>
      <c r="D3" s="29"/>
      <c r="E3" s="29"/>
      <c r="F3" s="29"/>
      <c r="G3" s="32" t="s">
        <v>4</v>
      </c>
      <c r="H3" s="33"/>
      <c r="I3" s="33"/>
      <c r="J3" s="33"/>
      <c r="K3" s="33"/>
      <c r="L3" s="33"/>
      <c r="M3" s="32" t="s">
        <v>5</v>
      </c>
      <c r="N3" s="33"/>
      <c r="O3" s="61">
        <v>45117</v>
      </c>
      <c r="P3" s="59"/>
    </row>
    <row r="5" spans="1:22" ht="13.5" customHeight="1">
      <c r="A5" s="34" t="s">
        <v>6</v>
      </c>
      <c r="B5" s="35" t="s">
        <v>188</v>
      </c>
      <c r="C5" s="34" t="s">
        <v>10</v>
      </c>
      <c r="D5" s="34"/>
      <c r="E5" s="34"/>
      <c r="F5" s="37"/>
      <c r="G5" s="34" t="s">
        <v>11</v>
      </c>
      <c r="H5" s="34"/>
      <c r="I5" s="37"/>
      <c r="J5" s="38" t="s">
        <v>12</v>
      </c>
      <c r="K5" s="39"/>
      <c r="L5" s="39"/>
      <c r="M5" s="38" t="s">
        <v>13</v>
      </c>
      <c r="N5" s="39"/>
      <c r="O5" s="39"/>
      <c r="P5" s="34" t="s">
        <v>14</v>
      </c>
      <c r="Q5" s="34"/>
      <c r="R5" s="37"/>
      <c r="S5" s="35" t="s">
        <v>15</v>
      </c>
      <c r="T5" s="34" t="s">
        <v>16</v>
      </c>
      <c r="U5" s="34"/>
      <c r="V5" s="34"/>
    </row>
    <row r="6" spans="1:22" ht="13.5" customHeight="1">
      <c r="A6" s="35"/>
      <c r="B6" s="36"/>
      <c r="C6" s="35"/>
      <c r="D6" s="35"/>
      <c r="E6" s="35"/>
      <c r="F6" s="38"/>
      <c r="G6" s="35"/>
      <c r="H6" s="35"/>
      <c r="I6" s="38"/>
      <c r="J6" s="40"/>
      <c r="K6" s="41"/>
      <c r="L6" s="41"/>
      <c r="M6" s="40"/>
      <c r="N6" s="41"/>
      <c r="O6" s="41"/>
      <c r="P6" s="35"/>
      <c r="Q6" s="35"/>
      <c r="R6" s="38"/>
      <c r="S6" s="57"/>
      <c r="T6" s="35"/>
      <c r="U6" s="35"/>
      <c r="V6" s="35"/>
    </row>
    <row r="7" spans="1:22" ht="27.75" customHeight="1">
      <c r="A7" s="45" t="s">
        <v>189</v>
      </c>
      <c r="B7" s="11" t="s">
        <v>18</v>
      </c>
      <c r="C7" s="14" t="s">
        <v>190</v>
      </c>
      <c r="D7" s="14"/>
      <c r="E7" s="14"/>
      <c r="F7" s="14"/>
      <c r="G7" s="5" t="s">
        <v>191</v>
      </c>
      <c r="H7" s="5"/>
      <c r="I7" s="5"/>
      <c r="J7" s="4" t="s">
        <v>192</v>
      </c>
      <c r="K7" s="5"/>
      <c r="L7" s="8"/>
      <c r="M7" s="14" t="s">
        <v>193</v>
      </c>
      <c r="N7" s="14"/>
      <c r="O7" s="16"/>
      <c r="P7" s="14" t="s">
        <v>194</v>
      </c>
      <c r="Q7" s="14"/>
      <c r="R7" s="14"/>
      <c r="S7" s="14" t="s">
        <v>26</v>
      </c>
      <c r="T7" s="5"/>
      <c r="U7" s="5"/>
      <c r="V7" s="8"/>
    </row>
    <row r="8" spans="1:22" ht="132.75" customHeight="1">
      <c r="A8" s="42"/>
      <c r="B8" s="12"/>
      <c r="C8" s="14"/>
      <c r="D8" s="14"/>
      <c r="E8" s="14"/>
      <c r="F8" s="14"/>
      <c r="G8" s="7"/>
      <c r="H8" s="7"/>
      <c r="I8" s="7"/>
      <c r="J8" s="6"/>
      <c r="K8" s="7"/>
      <c r="L8" s="9"/>
      <c r="M8" s="14"/>
      <c r="N8" s="14"/>
      <c r="O8" s="16"/>
      <c r="P8" s="14"/>
      <c r="Q8" s="14"/>
      <c r="R8" s="14"/>
      <c r="S8" s="14"/>
      <c r="T8" s="7"/>
      <c r="U8" s="7"/>
      <c r="V8" s="9"/>
    </row>
    <row r="9" spans="1:22" ht="27.75" customHeight="1">
      <c r="A9" s="45" t="s">
        <v>195</v>
      </c>
      <c r="B9" s="11" t="s">
        <v>18</v>
      </c>
      <c r="C9" s="14" t="s">
        <v>196</v>
      </c>
      <c r="D9" s="14"/>
      <c r="E9" s="14"/>
      <c r="F9" s="14"/>
      <c r="G9" s="5"/>
      <c r="H9" s="5"/>
      <c r="I9" s="5"/>
      <c r="J9" s="4" t="s">
        <v>197</v>
      </c>
      <c r="K9" s="5"/>
      <c r="L9" s="8"/>
      <c r="M9" s="14" t="s">
        <v>198</v>
      </c>
      <c r="N9" s="14"/>
      <c r="O9" s="16"/>
      <c r="P9" s="14" t="s">
        <v>199</v>
      </c>
      <c r="Q9" s="14"/>
      <c r="R9" s="14"/>
      <c r="S9" s="14" t="s">
        <v>26</v>
      </c>
      <c r="T9" s="5"/>
      <c r="U9" s="5"/>
      <c r="V9" s="8"/>
    </row>
    <row r="10" spans="1:22" ht="132.75" customHeight="1">
      <c r="A10" s="42"/>
      <c r="B10" s="12"/>
      <c r="C10" s="14"/>
      <c r="D10" s="14"/>
      <c r="E10" s="14"/>
      <c r="F10" s="14"/>
      <c r="G10" s="7"/>
      <c r="H10" s="7"/>
      <c r="I10" s="7"/>
      <c r="J10" s="6"/>
      <c r="K10" s="7"/>
      <c r="L10" s="9"/>
      <c r="M10" s="14"/>
      <c r="N10" s="14"/>
      <c r="O10" s="16"/>
      <c r="P10" s="14"/>
      <c r="Q10" s="14"/>
      <c r="R10" s="14"/>
      <c r="S10" s="14"/>
      <c r="T10" s="7"/>
      <c r="U10" s="7"/>
      <c r="V10" s="9"/>
    </row>
    <row r="11" spans="1:22" ht="27.75" customHeight="1">
      <c r="A11" s="66" t="s">
        <v>200</v>
      </c>
      <c r="B11" s="11" t="s">
        <v>201</v>
      </c>
      <c r="C11" s="14" t="s">
        <v>202</v>
      </c>
      <c r="D11" s="14"/>
      <c r="E11" s="14"/>
      <c r="F11" s="14"/>
      <c r="G11" s="5"/>
      <c r="H11" s="5"/>
      <c r="I11" s="5"/>
      <c r="J11" s="4" t="s">
        <v>203</v>
      </c>
      <c r="K11" s="5"/>
      <c r="L11" s="8"/>
      <c r="M11" s="14"/>
      <c r="N11" s="14"/>
      <c r="O11" s="16"/>
      <c r="P11" s="14" t="s">
        <v>204</v>
      </c>
      <c r="Q11" s="14"/>
      <c r="R11" s="14"/>
      <c r="S11" s="14" t="s">
        <v>26</v>
      </c>
      <c r="T11" s="5"/>
      <c r="U11" s="5"/>
      <c r="V11" s="8"/>
    </row>
    <row r="12" spans="1:22" ht="132.75" customHeight="1">
      <c r="A12" s="24"/>
      <c r="B12" s="12"/>
      <c r="C12" s="14"/>
      <c r="D12" s="14"/>
      <c r="E12" s="14"/>
      <c r="F12" s="14"/>
      <c r="G12" s="7"/>
      <c r="H12" s="7"/>
      <c r="I12" s="7"/>
      <c r="J12" s="6"/>
      <c r="K12" s="7"/>
      <c r="L12" s="9"/>
      <c r="M12" s="14"/>
      <c r="N12" s="14"/>
      <c r="O12" s="16"/>
      <c r="P12" s="14"/>
      <c r="Q12" s="14"/>
      <c r="R12" s="14"/>
      <c r="S12" s="14"/>
      <c r="T12" s="7"/>
      <c r="U12" s="7"/>
      <c r="V12" s="9"/>
    </row>
    <row r="13" spans="1:22" ht="27.75" customHeight="1">
      <c r="A13" s="66" t="s">
        <v>205</v>
      </c>
      <c r="B13" s="11" t="s">
        <v>201</v>
      </c>
      <c r="C13" s="14" t="s">
        <v>206</v>
      </c>
      <c r="D13" s="14"/>
      <c r="E13" s="14"/>
      <c r="F13" s="14"/>
      <c r="G13" s="5"/>
      <c r="H13" s="5"/>
      <c r="I13" s="5"/>
      <c r="J13" s="4" t="s">
        <v>207</v>
      </c>
      <c r="K13" s="5"/>
      <c r="L13" s="8"/>
      <c r="M13" s="14"/>
      <c r="N13" s="14"/>
      <c r="O13" s="16"/>
      <c r="P13" s="14" t="s">
        <v>208</v>
      </c>
      <c r="Q13" s="14"/>
      <c r="R13" s="14"/>
      <c r="S13" s="14" t="s">
        <v>26</v>
      </c>
      <c r="T13" s="5"/>
      <c r="U13" s="5"/>
      <c r="V13" s="8"/>
    </row>
    <row r="14" spans="1:22" ht="132.75" customHeight="1">
      <c r="A14" s="24"/>
      <c r="B14" s="12"/>
      <c r="C14" s="14"/>
      <c r="D14" s="14"/>
      <c r="E14" s="14"/>
      <c r="F14" s="14"/>
      <c r="G14" s="7"/>
      <c r="H14" s="7"/>
      <c r="I14" s="7"/>
      <c r="J14" s="6"/>
      <c r="K14" s="7"/>
      <c r="L14" s="9"/>
      <c r="M14" s="14"/>
      <c r="N14" s="14"/>
      <c r="O14" s="16"/>
      <c r="P14" s="14"/>
      <c r="Q14" s="14"/>
      <c r="R14" s="14"/>
      <c r="S14" s="14"/>
      <c r="T14" s="7"/>
      <c r="U14" s="7"/>
      <c r="V14" s="9"/>
    </row>
  </sheetData>
  <mergeCells count="52">
    <mergeCell ref="T13:V14"/>
    <mergeCell ref="S11:S12"/>
    <mergeCell ref="T11:V12"/>
    <mergeCell ref="A13:A14"/>
    <mergeCell ref="B13:B14"/>
    <mergeCell ref="C13:F14"/>
    <mergeCell ref="G13:I14"/>
    <mergeCell ref="J13:L14"/>
    <mergeCell ref="M13:O14"/>
    <mergeCell ref="P13:R14"/>
    <mergeCell ref="S13:S14"/>
    <mergeCell ref="P9:R10"/>
    <mergeCell ref="S9:S10"/>
    <mergeCell ref="T9:V10"/>
    <mergeCell ref="A11:A12"/>
    <mergeCell ref="B11:B12"/>
    <mergeCell ref="C11:F12"/>
    <mergeCell ref="G11:I12"/>
    <mergeCell ref="J11:L12"/>
    <mergeCell ref="M11:O12"/>
    <mergeCell ref="P11:R12"/>
    <mergeCell ref="M7:O8"/>
    <mergeCell ref="P7:R8"/>
    <mergeCell ref="S7:S8"/>
    <mergeCell ref="T7:V8"/>
    <mergeCell ref="A9:A10"/>
    <mergeCell ref="B9:B10"/>
    <mergeCell ref="C9:F10"/>
    <mergeCell ref="G9:I10"/>
    <mergeCell ref="J9:L10"/>
    <mergeCell ref="M9:O10"/>
    <mergeCell ref="M5:O6"/>
    <mergeCell ref="P5:R6"/>
    <mergeCell ref="S5:S6"/>
    <mergeCell ref="T5:V6"/>
    <mergeCell ref="A7:A8"/>
    <mergeCell ref="B7:B8"/>
    <mergeCell ref="C7:F8"/>
    <mergeCell ref="G7:I8"/>
    <mergeCell ref="J7:L8"/>
    <mergeCell ref="A5:A6"/>
    <mergeCell ref="B5:B6"/>
    <mergeCell ref="C5:F6"/>
    <mergeCell ref="G5:I6"/>
    <mergeCell ref="J5:L6"/>
    <mergeCell ref="B2:F3"/>
    <mergeCell ref="G2:L2"/>
    <mergeCell ref="M2:N2"/>
    <mergeCell ref="O2:P2"/>
    <mergeCell ref="G3:L3"/>
    <mergeCell ref="M3:N3"/>
    <mergeCell ref="O3:P3"/>
  </mergeCells>
  <conditionalFormatting sqref="S5:S14">
    <cfRule type="cellIs" dxfId="1" priority="2" operator="equal">
      <formula>"NG"</formula>
    </cfRule>
  </conditionalFormatting>
  <conditionalFormatting sqref="S5:S14">
    <cfRule type="cellIs" dxfId="0" priority="1" operator="equal">
      <formula>"OK"</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2023-07-07T13:28:57Z</dcterms:created>
  <dcterms:modified xsi:type="dcterms:W3CDTF">2023-07-10T12:15:25Z</dcterms:modified>
  <cp:category/>
  <cp:contentStatus/>
</cp:coreProperties>
</file>