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25"/>
  <workbookPr defaultThemeVersion="166925"/>
  <xr:revisionPtr revIDLastSave="0" documentId="8_{68534D0B-13B4-4F88-89FC-98CA4608E591}" xr6:coauthVersionLast="47" xr6:coauthVersionMax="47" xr10:uidLastSave="{00000000-0000-0000-0000-000000000000}"/>
  <bookViews>
    <workbookView xWindow="240" yWindow="105" windowWidth="14805" windowHeight="8010" firstSheet="10" activeTab="10" xr2:uid="{00000000-000D-0000-FFFF-FFFF00000000}"/>
  </bookViews>
  <sheets>
    <sheet name="単体テスト-アカウント登録" sheetId="1" r:id="rId1"/>
    <sheet name="結合テスト-アカウント登録" sheetId="2" r:id="rId2"/>
    <sheet name="単体テスト-アカウント一覧" sheetId="3" r:id="rId3"/>
    <sheet name="結合テスト-アカウント一覧" sheetId="4" r:id="rId4"/>
    <sheet name="単体テスト-アカウント操作" sheetId="6" r:id="rId5"/>
    <sheet name="結合テスト-アカウント操作" sheetId="5" r:id="rId6"/>
    <sheet name="単体テスト-ログイン" sheetId="7" r:id="rId7"/>
    <sheet name="結合テスト-ログイン" sheetId="8" r:id="rId8"/>
    <sheet name="単体テスト-アカウント検索" sheetId="9" r:id="rId9"/>
    <sheet name="結合テスト-アカウント検索" sheetId="10" r:id="rId10"/>
    <sheet name="総合テスト" sheetId="11"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<sst xmlns="http://schemas.openxmlformats.org/spreadsheetml/2006/main" count="1618" uniqueCount="654">
  <si>
    <t>アカウント登録画面のチェックテスト</t>
  </si>
  <si>
    <t>環境動作</t>
  </si>
  <si>
    <t>確認者</t>
  </si>
  <si>
    <t>確認日</t>
  </si>
  <si>
    <t>Chrome最新版</t>
  </si>
  <si>
    <t>花岡</t>
  </si>
  <si>
    <t>No.</t>
  </si>
  <si>
    <t>大項目</t>
  </si>
  <si>
    <t>中項目</t>
  </si>
  <si>
    <t>小項目</t>
  </si>
  <si>
    <t>テストケース</t>
  </si>
  <si>
    <t>実行前提条件</t>
  </si>
  <si>
    <t>操作手順</t>
  </si>
  <si>
    <t>入力値</t>
  </si>
  <si>
    <t>期待する動作</t>
  </si>
  <si>
    <t>判定</t>
  </si>
  <si>
    <t>備考</t>
  </si>
  <si>
    <t>①-1</t>
  </si>
  <si>
    <t>アカウント登録画面</t>
  </si>
  <si>
    <t>名前(姓)</t>
  </si>
  <si>
    <t>入力</t>
  </si>
  <si>
    <t>名前(姓)の入力フォームに指定された文字を入力しEnterボタン押下後バリデーションエラーメッセージが出ないことを確認する</t>
  </si>
  <si>
    <t>入力する文字は漢字及びひらがなのみ</t>
  </si>
  <si>
    <t>1. 入力フォームに文字を打ち込む
2. Enterボタンを押下</t>
  </si>
  <si>
    <t>佐藤、さとう</t>
  </si>
  <si>
    <t>バリデーションエラーは出ずにそのまま入力される。</t>
  </si>
  <si>
    <t>OK</t>
  </si>
  <si>
    <t>①-2</t>
  </si>
  <si>
    <t>名前(姓)の入力フォームに指定された文字以外を入力しEnterボタン押下後バリデーションエラーメッセージが出ることを確認する</t>
  </si>
  <si>
    <t>入力する文字は上記を含めてすべて</t>
  </si>
  <si>
    <t>佐藤A、たなかB、abc、123</t>
  </si>
  <si>
    <t>「指定されている形式で入力してください。」のバリデーションエラーが表示される。</t>
  </si>
  <si>
    <t>①-3</t>
  </si>
  <si>
    <t>名前(姓)の入力フォームに指定された文字を指定文字数以上入力しEnterボタン押下後バリデーションエラーメッセージが出ることを確認する</t>
  </si>
  <si>
    <t>入力する文字は漢字及びひらがなのみ
入力する文字数は11文字以上</t>
  </si>
  <si>
    <t>あいうえおかきくけこさ</t>
  </si>
  <si>
    <t>①-4</t>
  </si>
  <si>
    <t xml:space="preserve">名前(姓)の入力フォームに何も入力せず、入力フォーム下部に赤字のエラーメッセージ「名前(姓)が未入力です。」を表示させる
</t>
  </si>
  <si>
    <t xml:space="preserve">1.入力フォームをクリックする
2.何も入力せずEnterボタンを押下	</t>
  </si>
  <si>
    <t>入力フォーム下部に赤字のエラーメッセージ「名前(姓)が未入力です。」が表示される。</t>
  </si>
  <si>
    <t>②-1</t>
  </si>
  <si>
    <t>名前(名)</t>
  </si>
  <si>
    <t>名前(名)の入力フォームに指定された文字を入力しEnterボタン押下後バリデーションエラーメッセージが出ないことを確認する</t>
  </si>
  <si>
    <t>太郎、花子、たろう、はなこ</t>
  </si>
  <si>
    <t>バリデーションエラーは出ずにそのまま入力される</t>
  </si>
  <si>
    <t>②-2</t>
  </si>
  <si>
    <t>名前(名)の入力フォームに指定された文字以外を入力しEnterボタン押下後バリデーションエラーメッセージが出ることを確認する</t>
  </si>
  <si>
    <t>たろうa、はなこ！、abc、123</t>
  </si>
  <si>
    <t>②-3</t>
  </si>
  <si>
    <t>名前(名)の入力フォームに指定された文字を指定文字数以上入力しEnterボタン押下後バリデーションエラーメッセージが出ることを確認する</t>
  </si>
  <si>
    <t>②-4</t>
  </si>
  <si>
    <t>名前(名)の入力フォームに何も入力せず、入力フォーム下部に赤字のエラーメッセージ「名前(名)が未入力です。」を表示させる</t>
  </si>
  <si>
    <t>入力フォーム下部に赤字のエラーメッセージ「名前(名)が未入力です。」が表示される。</t>
  </si>
  <si>
    <t>③-1</t>
  </si>
  <si>
    <t>カナ(姓)</t>
  </si>
  <si>
    <t>カナ(姓)の入力フォームに指定された文字を入力しEnterボタン押下後バリデーションエラーメッセージが出ないことを確認する</t>
  </si>
  <si>
    <t>入力する文字はカタカナのみ</t>
  </si>
  <si>
    <t>サトウ、タナカ、タカハシ</t>
  </si>
  <si>
    <t>③-2</t>
  </si>
  <si>
    <t>カナ(姓)の入力フォームに指定された文字以外を入力しEnterボタン押下後バリデーションエラーメッセージが出ることを確認する</t>
  </si>
  <si>
    <t>サトウ1、たなか、鈴木、キムラA</t>
  </si>
  <si>
    <t>③-3</t>
  </si>
  <si>
    <t>カナ(姓)の入力フォームに指定された文字を指定文字数以上入力しEnterボタン押下後バリデーションエラーメッセージが出ないことを確認する</t>
  </si>
  <si>
    <t>入力する文字はカタカナのみ
入力する文字数は11文字以上</t>
  </si>
  <si>
    <t>アイウエオカキクケコサ</t>
  </si>
  <si>
    <t>③-4</t>
  </si>
  <si>
    <t xml:space="preserve">カナ(姓)の入力フォームに何も入力せず、入力フォーム下部に赤字のエラーメッセージ「カナ(姓)が未入力です。」を表示させる
</t>
  </si>
  <si>
    <t>入力フォーム下部に赤字のエラーメッセージ「カナ(姓)が未入力です。」が表示される。</t>
  </si>
  <si>
    <t>④-1</t>
  </si>
  <si>
    <t>カナ(名)</t>
  </si>
  <si>
    <t>カナ(名)の入力フォームに適切な文字を入力しEnterボタン押下後バリデーションエラーメッセージが出ないことを確認する</t>
  </si>
  <si>
    <t>タロウ、イチロウ、ハナコ</t>
  </si>
  <si>
    <t>エラーは出ずにそのまま入力される</t>
  </si>
  <si>
    <t>④-2</t>
  </si>
  <si>
    <t>カナ(名)の入力フォームに不適切な文字を入力しEnterボタン押下後バリデーションエラーメッセージが出ることを確認する</t>
  </si>
  <si>
    <t>タロウ1、ゆうや、順平、ユミコA</t>
  </si>
  <si>
    <t>④-3</t>
  </si>
  <si>
    <t>カナ(名)の入力フォームに指定された文字を指定文字数以上入力しEnterボタン押下後バリデーションエラーメッセージが出ないことを確認する</t>
  </si>
  <si>
    <t>④-4</t>
  </si>
  <si>
    <t xml:space="preserve">カナ(名)の入力フォームに何も入れず、入力フォーム下部に赤字のエラーメッセージ「カナ(名)が未入力です。」を表示させる
</t>
  </si>
  <si>
    <t>入力フォーム下部に赤字のエラーメッセージ「カナ(名)が未入力です。」が表示される。</t>
  </si>
  <si>
    <t>⑤-1</t>
  </si>
  <si>
    <t>メールアドレス</t>
  </si>
  <si>
    <t>メールアドレスの入力フォームに指定された文字を入力しEnterボタン押下後バリデーションエラーメッセージが出ないことを確認する</t>
  </si>
  <si>
    <t>入力する文字は半角英数字と半角ハイフンのみ、またローカルとドメイン入力時に間を@で挟む</t>
  </si>
  <si>
    <t>Yamada@gmail.com
TANAKA@yahoo.co.jp
test@pop-a.com 等</t>
  </si>
  <si>
    <t>ローカルにてハイフンから始まるまたは途中に入る入力を許可しているため修正する必要あり</t>
  </si>
  <si>
    <t>⑤-2</t>
  </si>
  <si>
    <t>メールアドレスの入力フォームに指定された文字以外を入力しEnterボタン押下後バリデーションエラーメッセージが出ることを確認する</t>
  </si>
  <si>
    <t>入力する文字はすべて、また＠の有無は決めないものとする</t>
  </si>
  <si>
    <t>@gmail.com
たかはし@yahoo.co.jp
testpop-a.com 等</t>
  </si>
  <si>
    <t>⑤-3</t>
  </si>
  <si>
    <t xml:space="preserve">メールアドレスの入力フォームに何も入力せず、入力フォーム下部に赤字のエラーメッセージ「メールアドレスが未入力です。」を表示させる
</t>
  </si>
  <si>
    <t>入力フォーム下部に赤字のエラーメッセージ「メールアドレスが未入力です。」が表示される。</t>
  </si>
  <si>
    <t>⑥-1</t>
  </si>
  <si>
    <t>パスワード</t>
  </si>
  <si>
    <t>パスワードの入力フォームに半角英数字を指定された文字数で入力しEnterボタン押下後バリデーションエラーメッセージが出ないことを確認する</t>
  </si>
  <si>
    <t>入力する文字は半角英数字のみ、入力必須文字数は5文字から10文字まで</t>
  </si>
  <si>
    <t>hello
test123
engineer00</t>
  </si>
  <si>
    <t>⑥-2</t>
  </si>
  <si>
    <t>パスワードの入力フォームに半角英数字含むすべての文字を指定された文字数で入力しEnterボタン押下後バリデーションエラーメッセージが出ることを確認する</t>
  </si>
  <si>
    <t>入力する文字は上記を含めすべての文字、入力必須文字数は5文字から10文字まで</t>
  </si>
  <si>
    <t>123エンジニア
test*+%
testあいうえお</t>
  </si>
  <si>
    <t>NG</t>
  </si>
  <si>
    <r>
      <rPr>
        <sz val="11"/>
        <color rgb="FF000000"/>
        <rFont val="Arial"/>
      </rPr>
      <t>修正の際、pattern属性の</t>
    </r>
    <r>
      <rPr>
        <sz val="11"/>
        <color rgb="FFFF0000"/>
        <rFont val="Arial"/>
      </rPr>
      <t>[0-9\a-z\A-Z]{5,10}</t>
    </r>
    <r>
      <rPr>
        <sz val="11"/>
        <color rgb="FF000000"/>
        <rFont val="Arial"/>
      </rPr>
      <t xml:space="preserve">の[]内の\を削除し全体を()でグループ化する必要がある。
</t>
    </r>
  </si>
  <si>
    <t>⑥-3</t>
  </si>
  <si>
    <t>パスワードの入力フォームに半角英数字の文字を指定された文字数以外で入力しEnterボタン押下後バリデーションエラーメッセージが出ることを確認する</t>
  </si>
  <si>
    <t>入力する文字は半角英数字のみ、入力する文字数は1から4文字までまたは11以上</t>
  </si>
  <si>
    <t xml:space="preserve">1234
java
12345678910
abcdefghijk
</t>
  </si>
  <si>
    <t>⑥-4</t>
  </si>
  <si>
    <t xml:space="preserve">メールアドレスの入力フォームに何も入力ず、入力フォーム下部に赤字のエラーメッセージ「パスワードが未入力です。」を表示させる
</t>
  </si>
  <si>
    <t>入力フォーム下部に赤字のエラーメッセージ「パスワードが未入力です。」が表示される。</t>
  </si>
  <si>
    <t>⑦</t>
  </si>
  <si>
    <t>性別</t>
  </si>
  <si>
    <t>選択</t>
  </si>
  <si>
    <t>性別を選択し確認するボタンを押下後、選択した性別が既に選択していることを確認する</t>
  </si>
  <si>
    <t>最初に男はチェック済み</t>
  </si>
  <si>
    <t>1. 男女のどちらかを選択
2. ページ下の確認するボタンを押下</t>
  </si>
  <si>
    <t>女</t>
  </si>
  <si>
    <t>ページ更新時選択された性別がチェック済みになる。</t>
  </si>
  <si>
    <t>⑧-1</t>
  </si>
  <si>
    <t>郵便番号</t>
  </si>
  <si>
    <t>郵便番号の入力フォームに指定された文字を入力しEnterボタン押下後バリデーションエラーメッセージが出ないことを確認する</t>
  </si>
  <si>
    <t>入力する文字は半角数字のみ</t>
  </si>
  <si>
    <r>
      <rPr>
        <sz val="11"/>
        <color rgb="FF000000"/>
        <rFont val="Arial"/>
      </rPr>
      <t>0から始めると登録時に6桁でのDB登録となるためpattern属性を</t>
    </r>
    <r>
      <rPr>
        <sz val="11"/>
        <color rgb="FFFF0000"/>
        <rFont val="Arial"/>
      </rPr>
      <t>[1-9]([0-9]{6})</t>
    </r>
    <r>
      <rPr>
        <sz val="11"/>
        <color rgb="FF000000"/>
        <rFont val="Arial"/>
      </rPr>
      <t>に修正する必要あり。</t>
    </r>
  </si>
  <si>
    <t>⑧-2</t>
  </si>
  <si>
    <t>郵便番号の入力フォームに指定された文字以外を入力しEnterボタン押下後バリデーションエラーメッセージが出ることを確認する</t>
  </si>
  <si>
    <t>入力する文字は半角英数字を含むすべての文字</t>
  </si>
  <si>
    <t>1234abc
abcdefg</t>
  </si>
  <si>
    <t>⑧-3</t>
  </si>
  <si>
    <t>郵便番号の入力フォームに指定された文字を指定文字数以外で入力しEnterボタン押下後バリデーションエラーメッセージが出ることを確認する</t>
  </si>
  <si>
    <t>入力する文字は半角数字のみ
入力する文字数は7未満または8以上</t>
  </si>
  <si>
    <t>12345678
123456</t>
  </si>
  <si>
    <t>⑧-4</t>
  </si>
  <si>
    <t xml:space="preserve">郵便番号の入力フォームに何も入力せず、入力フォーム下部に赤字のエラーメッセージ「郵便番号が未入力です。」を表示させる
</t>
  </si>
  <si>
    <t>入力フォーム下部に赤字のエラーメッセージ「郵便番号が未入力です。」が表示される。</t>
  </si>
  <si>
    <t>⑨-1</t>
  </si>
  <si>
    <t>住所(都道府県)</t>
  </si>
  <si>
    <t>都道府県を選択し確認するボタンを押下後、選択した都道府県が既に選択していることを確認する</t>
  </si>
  <si>
    <t>最初に空白が選択済み</t>
  </si>
  <si>
    <t>1. プルダウンより都道府県を選択
2. ページ下の確認するボタンを押下</t>
  </si>
  <si>
    <t>東京都</t>
  </si>
  <si>
    <t>ページ更新時選択された都道府県が選択済みになる。</t>
  </si>
  <si>
    <t>⑨-2</t>
  </si>
  <si>
    <t xml:space="preserve">選択一覧で空白を選択し確認するボタンを押下後、プルダウン欄下部に赤字のエラーメッセージ「都道府県を選んでください。」を表示させる
</t>
  </si>
  <si>
    <t>1.プルダウンより空白を選択する
2.ページ下の確認するボタンを押下</t>
  </si>
  <si>
    <t>プルダウン欄下部に赤字のエラーメッセージ「都道府県を選んでください。」が表示される。</t>
  </si>
  <si>
    <t>⑩-1</t>
  </si>
  <si>
    <t>住所(市町区村)</t>
  </si>
  <si>
    <t>住所(市町区村)の入力フォームに指定された文字を入力しEnterボタン押下後バリデーションエラーメッセージが出ないことを確認する</t>
  </si>
  <si>
    <t>入力する文字はひらがな、漢字、カタカナ、スペース</t>
  </si>
  <si>
    <t>新宿区　北新宿
さいたま市
南アルプス市</t>
  </si>
  <si>
    <t>⑩-2</t>
  </si>
  <si>
    <t>住所(市町区村)の入力フォームに指定された文字以外を入力しEnterボタン押下後バリデーションエラーメッセージが出ることを確認する</t>
  </si>
  <si>
    <t>入力する文字は上記を含むすべての文字</t>
  </si>
  <si>
    <t>Los Angels
New York
123</t>
  </si>
  <si>
    <t>⑩-3</t>
  </si>
  <si>
    <t>住所(市町区村)の入力フォームに指定された文字を指定文字数以上入力しEnterボタン押下後バリデーションエラーメッセージが出ることを確認する</t>
  </si>
  <si>
    <t>入力する文字はひらがな、漢字、カタカナ、スペース
入力文字数は11文字以上</t>
  </si>
  <si>
    <t>京都市左京区岡崎成勝寺町</t>
  </si>
  <si>
    <t>10文字で埋まりきらない住所があった場合入力不可になるため文字数制限を増やす必要あり。</t>
  </si>
  <si>
    <t>⑩-4</t>
  </si>
  <si>
    <t xml:space="preserve">住所(市町区村)の入力フォームに何も入力せず、入力フォーム下部に赤字のエラーメッセージ「住所(市町区村)が未入力です。」を表示させ。
</t>
  </si>
  <si>
    <t>入力フォーム下部に赤字のエラーメッセージ「住所(市町区村)がが未入力です。」が表示される。</t>
  </si>
  <si>
    <t>⑪-1</t>
  </si>
  <si>
    <t>住所(番地)</t>
  </si>
  <si>
    <t>住所(番地)の入力フォームに指定された文字を入力しEnterボタン押下後バリデーションエラーメッセージが出ないことを確認する</t>
  </si>
  <si>
    <t>入力する文字は半角数字、半角ハイフン</t>
  </si>
  <si>
    <t>1-2-3
1234-1
11-5</t>
  </si>
  <si>
    <r>
      <rPr>
        <sz val="11"/>
        <color rgb="FF000000"/>
        <rFont val="Arial"/>
      </rPr>
      <t>ハイフンが先頭に付く、ハイフンが2つ以上連続して続く、先頭の数字に0が入るといった入力を許可しているため修正が必要。pattern属性を</t>
    </r>
    <r>
      <rPr>
        <sz val="11"/>
        <color rgb="FFFF0000"/>
        <rFont val="Arial"/>
      </rPr>
      <t>[1-9]([0-9]*)(-[1-9]([0-9]*))*</t>
    </r>
    <r>
      <rPr>
        <sz val="11"/>
        <color rgb="FF000000"/>
        <rFont val="Arial"/>
      </rPr>
      <t>に修正する必要あり。</t>
    </r>
  </si>
  <si>
    <t>⑪-2</t>
  </si>
  <si>
    <t>住所(番地)の入力フォームに指定された文字以外を入力しEnterボタン押下後バリデーションエラーメッセージが出ることを確認する</t>
  </si>
  <si>
    <t>abc
1-2-B
@</t>
  </si>
  <si>
    <t>⑪-3</t>
  </si>
  <si>
    <t>住所(番地)の入力フォームに何も入力せず、入力フォーム下部に赤字のエラーメッセージ「住所(番地)が未入力です。」を表示させる</t>
  </si>
  <si>
    <t>入力フォーム下部に赤字のエラーメッセージ「住所(番地)がが未入力です。」が表示される。</t>
  </si>
  <si>
    <t>⑫</t>
  </si>
  <si>
    <t>アカウント権限</t>
  </si>
  <si>
    <t>アカウント権限を選択し確認するボタンを押下後、選択したアカウント権限が既に選択していることを確認する</t>
  </si>
  <si>
    <t>最初に一般が選択済み</t>
  </si>
  <si>
    <t>1. 一般または管理者のどちらかを選択
2. ページ下の確認するボタンを押下</t>
  </si>
  <si>
    <t>管理者</t>
  </si>
  <si>
    <t>ページ更新時選択されたアカウント権限がチェック済みになる。</t>
  </si>
  <si>
    <t>ページ</t>
  </si>
  <si>
    <t>No.1</t>
  </si>
  <si>
    <t>アカウント登録画面で項目をすべて入力及び選択をし、ページ下の「確認する」ボタンを押下した後、アカウント登録確認画面へ遷移するか確認をする。</t>
  </si>
  <si>
    <t>入力した項目が全て適切であること</t>
  </si>
  <si>
    <t>1.項目をすべて入力及び選択をする
2.ページ下の「確認する」ボタンを押下</t>
  </si>
  <si>
    <t>名前(姓)：田中
名前(名)：太郎
カナ(姓)：タナカ
カナ(名)：タロウ
メールアドレス：tanaka@gmail.com
パスワード：test123
郵便番号：1250042
住所(都道府県)：東京都
住所(市町区村)：葛飾区 金町
住所(番地)：4-4-11
アカウント権限：一般</t>
  </si>
  <si>
    <t>・アカウント登録確認画面へ遷移する
・パスワードが文字数に応じて全て●で表示される</t>
  </si>
  <si>
    <t>No.2</t>
  </si>
  <si>
    <t>アカウント登録画面で項目の中で未入力または未選択のものが最低一つでもある場合、「確認する」ボタンを押下してもアカウント確認画面へは遷移せず、アカウント登録画面にそのまま戻るかを確認する。</t>
  </si>
  <si>
    <t>1.項目の中で最低一つでも未入力または未選択にする
2.ページ下の「確認する」ボタンを押下</t>
  </si>
  <si>
    <t>名前(姓)：田中
名前(名)：太郎
カナ(姓)：タナカ
カナ(名)：タロウ
メールアドレス：tanaka@gmail.com
パスワード：test123
郵便番号：1250042
住所(都道府県)：(空白)
住所(市町区村)：葛飾区 金町
住所(番地)：4-4-11
アカウント権限：一般</t>
  </si>
  <si>
    <t>・アカウント登録確認画面へ遷移せず、アカウント登録画面にそのまま戻る。
・入力済みの項目は値が保持された状態になる
・住所(都道府県)の項目下に赤字のエラーメッセージ「都道府県を選んでください。」が表示される。</t>
  </si>
  <si>
    <t>No.3</t>
  </si>
  <si>
    <t>アカウント登録確認画面</t>
  </si>
  <si>
    <t>ページ下の「前に戻る」ボタン押下後
当ページ上で表示されている項目を元に前ページのアカウント登録画面の項目すべての値がそのまま保持されているか確認をする。</t>
  </si>
  <si>
    <t>ページ下の「前に戻る」ボタンを押下</t>
  </si>
  <si>
    <t>・前ページのアカウント登録画面に戻る。
・アカウント登録画面のそれぞれの項目はアカウント登録確認画面で表示された値に応じて保持された状態になっている。</t>
  </si>
  <si>
    <t>No.4</t>
  </si>
  <si>
    <t>ページ下の「登録する」ボタン押下後、
アカウント登録完了画面へ遷移するか確認をする。</t>
  </si>
  <si>
    <t>ページ下の「登録する」ボタンを押下</t>
  </si>
  <si>
    <t>・ページ遷移後、登録完了しましたの一文とTOPページへ戻るボタンが表示される。</t>
  </si>
  <si>
    <t>No.5</t>
  </si>
  <si>
    <t>アカウント登録完了画面</t>
  </si>
  <si>
    <t>ページ下の「TOPページに戻る」ボタンを押下後、D.IブログTOPページに画面遷移するか確認する。</t>
  </si>
  <si>
    <t>ページ下の「TOPページに戻る」ボタンを押下</t>
  </si>
  <si>
    <t>・D.IブログTOPページへ画面遷移する。</t>
  </si>
  <si>
    <t>No.6</t>
  </si>
  <si>
    <t>TOPページ</t>
  </si>
  <si>
    <t>D.Iブログのナビゲーションバーにある「アカウント登録」の項目を押下後、アカウント登録画面へ遷移する。</t>
  </si>
  <si>
    <t>ナビゲーションバーの「アカウント登録」ボタンを押下</t>
  </si>
  <si>
    <t>・アカウント登録画面へ画面遷移する。</t>
  </si>
  <si>
    <t>アカウント一覧画面のチェックテスト</t>
  </si>
  <si>
    <t>アカウント一覧</t>
  </si>
  <si>
    <t>表示</t>
  </si>
  <si>
    <t>アカウント登録ページからアカウント登録後、登録した名前(姓)のアカウント情報がページ一覧に表示されているか確認する。</t>
  </si>
  <si>
    <t>アカウント登録が既に完了している</t>
  </si>
  <si>
    <t>1.アカウント登録画面よりアカウントを作成
2.アカウント一覧画面を確認する</t>
  </si>
  <si>
    <t>山本</t>
  </si>
  <si>
    <t>アカウント一覧の一番上のアカウントの名前(姓)に「山本」が表示される。</t>
  </si>
  <si>
    <t>アカウント登録ページからアカウント登録後、登録した名前(名)のアカウント情報がページ一覧に表示されているか確認する。</t>
  </si>
  <si>
    <t>勇太</t>
  </si>
  <si>
    <t>アカウント一覧の一番上のアカウントの名前(名)に「勇太」が表示される。</t>
  </si>
  <si>
    <t>アカウント登録ページからアカウント登録後、登録したカナ(姓)のアカウント情報がページ一覧に表示されているか確認する。</t>
  </si>
  <si>
    <t>ヤマモト</t>
  </si>
  <si>
    <t>アカウント一覧の一番上のアカウントのカナ(姓)に「ヤマモト」が表示される。</t>
  </si>
  <si>
    <t>アカウント登録ページからアカウント登録後、登録したカナ(名)のアカウント情報がページ一覧に表示されているか確認する。</t>
  </si>
  <si>
    <t>ユウタ</t>
  </si>
  <si>
    <t>アカウント一覧の一番上のアカウントのカナ(名)に「ユウタ」が表示される。</t>
  </si>
  <si>
    <t>アカウント登録ページからアカウント登録後、登録したメールアドレスのアカウント情報がページ一覧に表示されているか確認する。</t>
  </si>
  <si>
    <t>yamamoto@yahoo.co.jp</t>
  </si>
  <si>
    <t>アカウント登録ページからアカウント登録後、選択した性別のアカウント情報がページ一覧に表示されているか確認する。</t>
  </si>
  <si>
    <t>男</t>
  </si>
  <si>
    <t>アカウント登録ページからアカウント登録後、選択したアカウント権限のアカウント情報がページ一覧に表示されているか確認する。</t>
  </si>
  <si>
    <t>アカウント一覧の一番上のアカウントのアカウント権限に「管理者」が表示される。</t>
  </si>
  <si>
    <t>削除フラグ</t>
  </si>
  <si>
    <t>アカウント登録ページからアカウント登録後、削除フラグがデフォルトで「有効」になっているかアカウント情報がページ一覧に表示されているか確認する。</t>
  </si>
  <si>
    <t>アカウント一覧の一番上のアカウントの削除フラグに「有効」が表示される。</t>
  </si>
  <si>
    <t>登録日時</t>
  </si>
  <si>
    <t>アカウント登録ページからアカウント登録後、登録完了した登録日時がアカウント情報がページ一覧に表示されているか確認する。</t>
  </si>
  <si>
    <t>アカウント一覧の一番上のアカウントに登録日時が表示される。</t>
  </si>
  <si>
    <t>更新日時</t>
  </si>
  <si>
    <t>アカウント登録ページからアカウント登録後、登録完了した登録日時と同日時の更新日時のアカウント情報がページ一覧に表示されているか確認する。</t>
  </si>
  <si>
    <t>アカウント一覧の一番上のアカウントに登録日時と同日時の更新日時が表示される。</t>
  </si>
  <si>
    <t>登録時点では登録日時と同日時で登録される</t>
  </si>
  <si>
    <t>操作</t>
  </si>
  <si>
    <t>アカウント登録ページからアカウント登録後、新しく登録されたアカウントに対し更新と削除のボタンがあるか確認する。</t>
  </si>
  <si>
    <t>アカウント一覧の一番上のアカウントの操作カラムに更新と削除のボタンが表示される。</t>
  </si>
  <si>
    <t>アカウント一覧画面</t>
  </si>
  <si>
    <t>対象のレコードの操作カラムの「更新」ボタンを押下し、アカウント更新画面へ遷移するか確認をする。</t>
  </si>
  <si>
    <t>1.アカウント一覧画面へ遷移
2.アカウント一覧の操作カラムにある「更新」ボタンを押下</t>
  </si>
  <si>
    <t>対象のレコードに対してのアカウント更新画面へ遷移する。</t>
  </si>
  <si>
    <t>対象のレコードの操作カラムの「削除」ボタンを押下し、アカウント削除画面へ遷移するか確認をする。</t>
  </si>
  <si>
    <t>1.アカウント一覧画面へ遷移
2.アカウント一覧の操作カラムにある「削除」ボタンを押下</t>
  </si>
  <si>
    <t>対象のレコードに対してのアカウント削除画面へ遷移する。</t>
  </si>
  <si>
    <t>TOPページよりナビゲーションバーの「アカウント一覧」の項目を押下後、アカウント一覧画面に遷移するか確認する。</t>
  </si>
  <si>
    <t>1.TOPページに移る
2.TOPページよりナビゲーションバーにある「アカウント一覧」の項目を押下する</t>
  </si>
  <si>
    <t>アカウント一覧画面へ遷移する。</t>
  </si>
  <si>
    <t>アカウント変更画面のチェックテスト</t>
  </si>
  <si>
    <t>1</t>
  </si>
  <si>
    <t>アカウント更新画面</t>
  </si>
  <si>
    <t>三沢</t>
  </si>
  <si>
    <t>2</t>
  </si>
  <si>
    <t>三沢1</t>
  </si>
  <si>
    <t>3</t>
  </si>
  <si>
    <t>あああああああああああ</t>
  </si>
  <si>
    <t>4</t>
  </si>
  <si>
    <t>5</t>
  </si>
  <si>
    <t>明人</t>
  </si>
  <si>
    <t>6</t>
  </si>
  <si>
    <t>明人1</t>
  </si>
  <si>
    <t>7</t>
  </si>
  <si>
    <t>8</t>
  </si>
  <si>
    <t>9</t>
  </si>
  <si>
    <t>ミサワ</t>
  </si>
  <si>
    <t>10</t>
  </si>
  <si>
    <t>ミサワ1</t>
  </si>
  <si>
    <t>11</t>
  </si>
  <si>
    <t>アアアアアアアアアアア</t>
  </si>
  <si>
    <t>12</t>
  </si>
  <si>
    <t>カナ(姓)の入力フォームに何も入力せず、入力フォーム下部に赤字のエラーメッセージ「カナ(姓)が未入力です。」を表示させる</t>
  </si>
  <si>
    <t>13</t>
  </si>
  <si>
    <t>アキト</t>
  </si>
  <si>
    <t>14</t>
  </si>
  <si>
    <t>アキト1</t>
  </si>
  <si>
    <t>15</t>
  </si>
  <si>
    <t>16</t>
  </si>
  <si>
    <t>カナ(名)の入力フォームに何も入れず、入力フォーム下部に赤字のエラーメッセージ「カナ(名)が未入力です。」を表示させる</t>
  </si>
  <si>
    <t>17</t>
  </si>
  <si>
    <t>misaaki@gmail.com</t>
  </si>
  <si>
    <t>18</t>
  </si>
  <si>
    <t>@gmail.com</t>
  </si>
  <si>
    <t>19</t>
  </si>
  <si>
    <t>メールアドレスの入力フォームに何も入力せず、入力フォーム下部に赤字のエラーメッセージ「メールアドレスが未入力です。」を表示させる</t>
  </si>
  <si>
    <t>20</t>
  </si>
  <si>
    <t>javalover3</t>
  </si>
  <si>
    <t>21</t>
  </si>
  <si>
    <t>javaloverあ</t>
  </si>
  <si>
    <t>22</t>
  </si>
  <si>
    <t>javalover32</t>
  </si>
  <si>
    <t>23</t>
  </si>
  <si>
    <t>メールアドレスの入力フォームに何も入力ず、入力フォーム下部に赤字のエラーメッセージ「パスワードが未入力です。」を表示させる。</t>
  </si>
  <si>
    <t>24</t>
  </si>
  <si>
    <t>25</t>
  </si>
  <si>
    <t>26</t>
  </si>
  <si>
    <t>7010103あ</t>
  </si>
  <si>
    <t>27</t>
  </si>
  <si>
    <t>28</t>
  </si>
  <si>
    <t>郵便番号の入力フォームに何も入力せず、入力フォーム下部に赤字のエラーメッセージ「郵便番号が未入力です。」を表示させる。</t>
  </si>
  <si>
    <t>29</t>
  </si>
  <si>
    <t>岡山県</t>
  </si>
  <si>
    <t>30</t>
  </si>
  <si>
    <t>31</t>
  </si>
  <si>
    <t>倉敷市西尾</t>
  </si>
  <si>
    <t>32</t>
  </si>
  <si>
    <t>倉敷市西尾12345</t>
  </si>
  <si>
    <t>33</t>
  </si>
  <si>
    <t>34</t>
  </si>
  <si>
    <t>住所(市町区村)の入力フォームに何も入力せず、入力フォーム下部に赤字のエラーメッセージ「住所(市町区村)が未入力です。」を表示させる。</t>
  </si>
  <si>
    <t>35</t>
  </si>
  <si>
    <t>住所(番地)の入力フォームに指定された文字を入力しEnterボタン押下後バリデーションエラーメッセージが出ないことを確認する。</t>
  </si>
  <si>
    <t>11-6</t>
  </si>
  <si>
    <t>36</t>
  </si>
  <si>
    <t>住所(番地)の入力フォームに指定された文字以外を入力しEnterボタン押下後バリデーションエラーメッセージが出ることを確認する。</t>
  </si>
  <si>
    <t>あ11-6</t>
  </si>
  <si>
    <t>37</t>
  </si>
  <si>
    <t>38</t>
  </si>
  <si>
    <t>39</t>
  </si>
  <si>
    <t>アカウント更新完了画面</t>
  </si>
  <si>
    <t>エラー文言</t>
  </si>
  <si>
    <t>アカウント更新をする際に何らかのエラーで更新が出来ない場合、赤い文言で「エラーが発生したためアカウント更新できません。」の文言を表示させる。</t>
  </si>
  <si>
    <t>ケースとしてはMySQLログイン失敗を考慮する。</t>
  </si>
  <si>
    <t>localhostのユーザー名を「root」から「roots」にする。</t>
  </si>
  <si>
    <r>
      <rPr>
        <sz val="11"/>
        <color rgb="FF000000"/>
        <rFont val="Arial"/>
      </rPr>
      <t>ページ更新後、赤い文言で「</t>
    </r>
    <r>
      <rPr>
        <sz val="11"/>
        <color rgb="FFFF0000"/>
        <rFont val="Arial"/>
      </rPr>
      <t>エラーが発生したためアカウント更新できません。</t>
    </r>
    <r>
      <rPr>
        <sz val="11"/>
        <color rgb="FF000000"/>
        <rFont val="Arial"/>
      </rPr>
      <t>」の赤い文言が表示される。</t>
    </r>
  </si>
  <si>
    <t>40</t>
  </si>
  <si>
    <t>アカウント削除完了画面</t>
  </si>
  <si>
    <t>アカウント更新をする際に何らかのエラーで更新が出来ない場合、赤い文言で「エラーが発生したためアカウント削除できません。」の文言を表示させる。</t>
  </si>
  <si>
    <r>
      <rPr>
        <sz val="11"/>
        <color rgb="FF000000"/>
        <rFont val="Arial"/>
      </rPr>
      <t>ページ更新後、赤い文言で「</t>
    </r>
    <r>
      <rPr>
        <sz val="11"/>
        <color rgb="FFFF0000"/>
        <rFont val="Arial"/>
      </rPr>
      <t>エラーが発生したためアカウント削除できません。</t>
    </r>
    <r>
      <rPr>
        <sz val="11"/>
        <color rgb="FF000000"/>
        <rFont val="Arial"/>
      </rPr>
      <t>」の赤い文言が表示される。</t>
    </r>
  </si>
  <si>
    <t>アカウント一覧画面
↓
アカウント更新画面</t>
  </si>
  <si>
    <t>アカウント一覧画面から対象のアカウントの「更新」ボタンを押下後、遷移先でのアカウント更新画面で名前(姓)の入力フォームに登録済みの値がすでに入力されているか確認する。</t>
  </si>
  <si>
    <t>アカウント一覧画面より対象のアカウントの「更新」ボタンを押下</t>
  </si>
  <si>
    <t>前田</t>
  </si>
  <si>
    <t>遷移先のアカウント更新画面の名前(姓)の入力フォームに既に「前田」が入力されている。</t>
  </si>
  <si>
    <t>アカウント一覧画面から対象のアカウントの「更新」ボタンを押下後、遷移先でのアカウント更新画面で名前(名)の入力フォームに登録済みの値がすでに入力されているか確認する。</t>
  </si>
  <si>
    <t>敦</t>
  </si>
  <si>
    <t>遷移先のアカウント更新画面の名前(名)の入力フォームに既に「敦」が入力されている。</t>
  </si>
  <si>
    <t>アカウント一覧画面から対象のアカウントの「更新」ボタンを押下後、遷移先でのアカウント更新画面でカナ(姓)の入力フォームに登録済みの値がすでに入力されているか確認する。</t>
  </si>
  <si>
    <t>マエダ</t>
  </si>
  <si>
    <t>遷移先のアカウント更新画面のカナ(姓)の入力フォームに既に「マエダ」が入力されている。</t>
  </si>
  <si>
    <t>アカウント一覧画面から対象のアカウントの「更新」ボタンを押下後、遷移先でのアカウント更新画面でカナ(名)の入力フォームに登録済みの値がすでに入力されているか確認する。</t>
  </si>
  <si>
    <t>アツシ</t>
  </si>
  <si>
    <t>遷移先のアカウント更新画面のカナ(名)の入力フォームに既に「アツシ」が入力されている。</t>
  </si>
  <si>
    <t>アカウント一覧画面から対象のアカウントの「更新」ボタンを押下後、遷移先でのアカウント更新画面でメールの入力フォームに登録済みの値がすでに入力されているか確認する。</t>
  </si>
  <si>
    <t>diworkmaeda@gmail.com</t>
  </si>
  <si>
    <t>遷移先のアカウント更新画面のメールアドレスの入力フォームに既に「diworkmaeda@gmail.com」が入力されている。</t>
  </si>
  <si>
    <t>アカウント一覧画面から対象のアカウントの「更新」ボタンを押下後、遷移先でのアカウント更新画面でパスワードの入力フォームに登録済みの値がすでに入力されているか確認する。</t>
  </si>
  <si>
    <t>アカウント一覧画面から確認出来ないため値はDBから確認。DB上では暗号化、それ以外は復号化</t>
  </si>
  <si>
    <t>atushi6a</t>
  </si>
  <si>
    <t>遷移先のアカウント更新画面のカナ(名)の入力フォームに既に「atushi6a」が入力されている。</t>
  </si>
  <si>
    <t>アカウント一覧画面から対象のアカウントの「更新」ボタンを押下後、遷移先でのアカウント更新画面で性別のラジオボタンにて選択された性別が選択されているか確認する。</t>
  </si>
  <si>
    <t>DB上では男は0
女は1で登録</t>
  </si>
  <si>
    <t>遷移先のアカウント更新画面の性別項目にて「男」が選択済みになっている。</t>
  </si>
  <si>
    <t>アカウント一覧画面から対象のアカウントの「更新」ボタンを押下後、遷移先でのアカウント更新画面で郵便番号の入力フォームに登録済みの値がすでに入力されているか確認する。</t>
  </si>
  <si>
    <t>アカウント一覧画面から確認出来ないため値はDBから確認</t>
  </si>
  <si>
    <t>遷移先のアカウント更新画面の郵便番号の入力フォームに既に「7370027」が入力されている。</t>
  </si>
  <si>
    <t>アカウント一覧画面から対象のアカウントの「更新」ボタンを押下後、遷移先でのアカウント更新画面で住所(都道府県)のプルダウンにて選択された都道府県が選択されているか確認する。</t>
  </si>
  <si>
    <t>広島県</t>
  </si>
  <si>
    <t>遷移先のアカウント更新画面の住所(都道府県)の入力フォームにて既に「広島県」が選択されている。</t>
  </si>
  <si>
    <t>アカウント一覧画面から対象のアカウントの「更新」ボタンを押下後、遷移先でのアカウント更新画面で住所(市町区村)の入力フォームに登録済みの値がすでに入力されているか確認する。</t>
  </si>
  <si>
    <t>呉市昭和町</t>
  </si>
  <si>
    <t>遷移先のアカウント更新画面の住所(市町区村)の入力フォームにて既に「呉市昭和町」が選択されている。</t>
  </si>
  <si>
    <t>アカウント一覧画面から対象のアカウントの「更新」ボタンを押下後、遷移先でのアカウント更新画面で住所(番地)の入力フォームに登録済みの値がすでに入力されているか確認する。</t>
  </si>
  <si>
    <t>2-1</t>
  </si>
  <si>
    <t>遷移先のアカウント更新画面の住所(番地)の入力フォームにて既に「2-1」が選択されている。</t>
  </si>
  <si>
    <t>DB上では一般は0
管理者は1で登録</t>
  </si>
  <si>
    <t>一般</t>
  </si>
  <si>
    <t>遷移先のアカウント更新画面のアカウントの項目にて既に「一般」が選択されている。</t>
  </si>
  <si>
    <t>アカウント更新画面
↕
アカウント更新確認画面</t>
  </si>
  <si>
    <t>入力情報</t>
  </si>
  <si>
    <t>アカウント更新画面下「確認する」ボタン押下後、遷移先のアカウント更新確認画面にて入力及び選択した情報が一覧に表示されているか確認する。</t>
  </si>
  <si>
    <t>アカウント更新画面にて全ての項目の入力及び選択を完了する。</t>
  </si>
  <si>
    <t>1.アカウント更新画面のすべての項目にて入力及び選択をする。
2.ページ下の「確認する」ボタンを押下</t>
  </si>
  <si>
    <t>No.1-11までの入力値</t>
  </si>
  <si>
    <t>遷移先のアカウント更新確認画面にて入力された値が一覧に表示される。</t>
  </si>
  <si>
    <t>アカウント更新確認画面下の「前に戻る」ボタンを押下後、遷移先のアカウント更新画面の全ての項目にて遷移前の状態で保持された状態になっているか確認する。</t>
  </si>
  <si>
    <t>登録時は一般で登録したため、アカウント権限を一般から管理者に変更する。</t>
  </si>
  <si>
    <t>1.アカウント更新画面のすべての項目に入力及び選択を行い、「確認する」ボタンを押下する。
2.遷移先のアカウント更新確認画面下の「前に戻る」ボタンを押下</t>
  </si>
  <si>
    <t>遷移先のアカウント更新画面にて入力または選択した項目が遷移前と同じ値で保持される。また変更点のアカウント権限の項目では「管理者」が選択済みになっている。</t>
  </si>
  <si>
    <t>アカウント更新確認画面
↕
アカウント更新完了画面</t>
  </si>
  <si>
    <t>文言</t>
  </si>
  <si>
    <t>アカウント更新確認画面の下の「更新する」ボタンを押下し、アカウント更新完了画面へ遷移するかを確認する。また文言として「更新完了しました。」が表示されるか確認をする。</t>
  </si>
  <si>
    <t>1.アカウント更新画面のすべての項目にて入力及び選択をし「確認する」ボタンを押下してアカウント更新確認画面へ遷移
2.遷移先のアカウント更新確認画面下の「更新する」ボタンを押下</t>
  </si>
  <si>
    <t>No.1-10までの値、アカウント権限は一般から管理者へ</t>
  </si>
  <si>
    <t>遷移先のアカウント更新完了画面にて「更新完了いたしました。」の文言が表示される。</t>
  </si>
  <si>
    <t>アカウント更新完了画面
↓
TOP画面</t>
  </si>
  <si>
    <t>ボタン</t>
  </si>
  <si>
    <t>アカウント更新完了画面にて「TOPページに戻る」ボタン押下後、TOPページに戻るかを確認する。</t>
  </si>
  <si>
    <t>アカウント更新確認画面にて「更新する」ボタンを押下済みであること</t>
  </si>
  <si>
    <t>アカウント更新完了画面下の「TOPページに戻る」ボタンを押下</t>
  </si>
  <si>
    <t>DI.WorksブログTOPページへ遷移する。</t>
  </si>
  <si>
    <t>アカウント一覧画面
↓
アカウント削除画面</t>
  </si>
  <si>
    <t>アカウント情報</t>
  </si>
  <si>
    <t>アカウント一覧画面から対象のアカウントの「削除」ボタンを押下後、削除画面に遷移し、その対象アカウントの情報が表示するか確認する。</t>
  </si>
  <si>
    <t>アカウント一覧画面の対象のアカウントの「削除」ボタンを押下する。</t>
  </si>
  <si>
    <t>遷移先のアカウント削除画面が表示され、対象アカウントの各情報が一覧に表示される。</t>
  </si>
  <si>
    <t>パスワードは●で非表示される。</t>
  </si>
  <si>
    <t>アカウント削除画面
↕
アカウント削除確認画面</t>
  </si>
  <si>
    <t>アカウント削除画面下の「確認する」ボタン押下後、アカウント削除確認画面に遷移するかどうか確認する。</t>
  </si>
  <si>
    <t>アカウント削除画面下の「確認する」ボタンを押下</t>
  </si>
  <si>
    <t>アカウント削除確認画面へ遷移し、「本当に削除してもよろしいですか?」の文言が表示される。</t>
  </si>
  <si>
    <t>アカウント削除確認画面下の「前に戻る」ボタン押下後、アカウント削除画面に遷移するかどうか確認する。</t>
  </si>
  <si>
    <t>アカウント削除確認画面下の「確認する」ボタンを押下</t>
  </si>
  <si>
    <t>アカウント削除画面へ遷移し、再びアカウント情報が表示される。</t>
  </si>
  <si>
    <t>アカウント削除確認画面
↕
アカウント削除完了画面</t>
  </si>
  <si>
    <t>アカウント削除確認画面の下の「削除する」ボタンを押下し、アカウント削除完了画面へ遷移するかを確認する。また文言として「削除完了いたしました。」が表示されるか確認をする。</t>
  </si>
  <si>
    <t>アカウント削除確認画面下の「削除する」ボタンを押下</t>
  </si>
  <si>
    <t>遷移先のアカウント削除完了画面にて「削除完了いたしました。」の文言が表示される。</t>
  </si>
  <si>
    <t>アカウント削除完了画面
↓
TOP画面</t>
  </si>
  <si>
    <t>アカウント削除完了画面にて「TOPページに戻る」ボタン押下後、TOPページに戻るかを確認する。</t>
  </si>
  <si>
    <t>アカウント削除確認画面にて「削除する」ボタンを押下済みであること</t>
  </si>
  <si>
    <t>アカウント削除完了画面下の「TOPページに戻る」ボタンを押下</t>
  </si>
  <si>
    <t>アカウント削除完了画面
↓
アカウント一覧画面</t>
  </si>
  <si>
    <t>アカウント削除完了後にアカウント一覧へ戻り、対象のアカウントの削除フラグが「有効」から「無効」に変更されているか確認をする。</t>
  </si>
  <si>
    <t>DB上では有効は0
無効は1で登録される。</t>
  </si>
  <si>
    <t>1.アカウント削除完了画面まで処理を行う
2.ナビゲーションバーよりアカウント一覧の項目を押下する</t>
  </si>
  <si>
    <t>対象のアカウントの削除フラグが「有効」から「無効」に代わっている。</t>
  </si>
  <si>
    <t>ログイン画面のチェックテスト</t>
  </si>
  <si>
    <t>ログイン画面</t>
  </si>
  <si>
    <t>ログイン画面にてメールアドレス欄に登録済みのメールアドレスを入力し、「ログイン」ボタン押下後、入力エラー文が発生しないか確認する</t>
  </si>
  <si>
    <t>1.ログイン画面にてメールアドレスの入力欄に登録済みのメールアドレスを入力する
2.「ログイン」ボタンを押下</t>
  </si>
  <si>
    <t>ishiken@gmail.com</t>
  </si>
  <si>
    <t>エラー文は表示されない。</t>
  </si>
  <si>
    <t>ログイン画面にてメールアドレス欄に適当な文字を入力し、「ログイン」ボタン押下後、入力エラー文「メールアドレスが違います」が発生するか確認する</t>
  </si>
  <si>
    <t>1.ログイン画面にてメールアドレスの入力欄に適当な文字を入力する
2.「ログイン」ボタンを押下</t>
  </si>
  <si>
    <t>abc</t>
  </si>
  <si>
    <t>「メールアドレスが違います」のエラー文がメールアドレス入力欄の下に表示される</t>
  </si>
  <si>
    <t>ログイン画面にてメールアドレス欄に何も入力せず、「ログイン」ボタン押下後、入力エラー文「メールアドレスが空白です」が発生するか確認する</t>
  </si>
  <si>
    <t>1.ログイン画面にてメールアドレスの入力欄に何も入力はしない
2.「ログイン」ボタンを押下</t>
  </si>
  <si>
    <t>ログイン画面にてパスワード欄に登録済みのパスワードを入力し、「ログイン」ボタン押下後、入力エラー文が発生しないか確認する</t>
  </si>
  <si>
    <t>入力するパスワードに対応する正しいメールアドレスがメールアドレス蘭に既に入力されている</t>
  </si>
  <si>
    <t>1.ログイン画面にてメールアドレスの入力欄に登録済みのメールアドレスを入力する
2.入力済みのメールアドレスに対応する正しいパスワードをパスワード欄に入力する
3.「ログイン」ボタンを押下</t>
  </si>
  <si>
    <t>ishiken0</t>
  </si>
  <si>
    <t>本来であればTOPページへ遷移する。</t>
  </si>
  <si>
    <t>ログイン画面にてパスワード欄に適当な文字を入力し、「ログイン」ボタン押下後、入力エラーが発生し確認する</t>
  </si>
  <si>
    <t>メールアドレス欄は空白又は登録済みのメールアドレス又は適当な文字どれでもよい</t>
  </si>
  <si>
    <t>1.ログイン画面にてメールアドレスの入力欄に任意の値を入力又は空白にする
2.パスワード欄に適当な文字を入力する
3.「ログイン」ボタンを押下</t>
  </si>
  <si>
    <t>「パスワードが違います」のエラー文がパスワード入力欄の下に表示される</t>
  </si>
  <si>
    <t>ログイン画面にてパスワード欄に何も入力せず、「ログイン」ボタン押下後、入力エラー文「パスワードが空白です」が発生するか確認する</t>
  </si>
  <si>
    <t xml:space="preserve">1.ログイン画面にてパスワードの入力欄に何も入力はしない
2.「ログイン」ボタンを押下
		</t>
  </si>
  <si>
    <t>「パスワードが空白です」のエラー文がパスワード入力欄の下に表示される</t>
  </si>
  <si>
    <t>エラー文</t>
  </si>
  <si>
    <t>BDから情報取得時にエラーが発生する際にエラー文「エラーが発生したためログイン情報を取得できません。」が表示されるか確認をする。</t>
  </si>
  <si>
    <t>DBに接続失敗を想定する</t>
  </si>
  <si>
    <t>1.コードにてMySQLのログイン時のユーザー名「root」から「roots」に変更
2.ログイン画面の「ログイン」ボタンを押下</t>
  </si>
  <si>
    <t>画面が切り替わり、「エラーが発生したためログイン情報を取得できません。」のエラー文が表示される</t>
  </si>
  <si>
    <t>ログイン画面
↓
TOP画面</t>
  </si>
  <si>
    <t>ナビゲーションバー</t>
  </si>
  <si>
    <t>ログイン画面よりアカウント権限が「管理者」のアカウント情報を入力し、「ログイン」ボタン押下後、トップ画面でアカウント一覧、アカウント登録の項目を含むナビゲーションバーが表示されているか確認する。</t>
  </si>
  <si>
    <t>1.ログイン画面にてアカウント権限が「管理者」のアカウントのメールアドレスとパスワードを入力
2.「ログイン」ボタンを押下</t>
  </si>
  <si>
    <t>メールアドレス:ishiken@gmail.com
パスワード:ishiken0</t>
  </si>
  <si>
    <t>TOP画面遷移後、アカウント登録とアカウント一覧の項目を含むナビゲーションバーが表示される。</t>
  </si>
  <si>
    <t>ログイン画面よりアカウント権限が「一般」のアカウント情報を入力し、「ログイン」ボタン押下後、トップ画面でアカウント一覧、アカウント登録の項目を除いたナビゲーションバーが表示されているか確認する。</t>
  </si>
  <si>
    <t>1.ログイン画面にてアカウント権限が「一般」のアカウントのメールアドレスとパスワードを入力
2.「ログイン」ボタンを押下</t>
  </si>
  <si>
    <t>メールアドレス:appleyuka@gmail.com
パスワード:yuka46cat</t>
  </si>
  <si>
    <t>TOP画面遷移後、アカウント登録とアカウント一覧の項目を除くナビゲーションバーが表示される。</t>
  </si>
  <si>
    <t>TOP画面
↓
アカウント登録画面</t>
  </si>
  <si>
    <t>ページ遷移</t>
  </si>
  <si>
    <t>「一般」アカウントでログイン中、アカウント登録画面のリンクを直接入力し、遷移先のアカウント登録画面でエラー文が表示されるか確認すること。</t>
  </si>
  <si>
    <t>アカウント権限が「一般」でログイン中</t>
  </si>
  <si>
    <t>1.「一般」でログイン
2.対象の遷移先URLを直接入力してEnterボタンを押下</t>
  </si>
  <si>
    <t>http://localhost/account_registration/regist.php</t>
  </si>
  <si>
    <t>画面遷移後「不正なアクセスを検出しました」のエラー文言が表示される。</t>
  </si>
  <si>
    <t>TOP画面
↓
アカウント登録確認画面</t>
  </si>
  <si>
    <t>「一般」アカウントでログイン中、アカウント登録確認画面のリンクを直接入力し、遷移先のアカウント登録確認画面でエラー文が表示されるか確認すること。</t>
  </si>
  <si>
    <t>http://localhost/account_registration/regist_confirm.php</t>
  </si>
  <si>
    <t>TOP画面
↓
アカウント登録完了画面</t>
  </si>
  <si>
    <t>「一般」アカウントでログイン中、アカウント登録完了画面のリンクを直接入力し、遷移先のアカウント登録完了画面でエラー文が表示されるか確認すること。</t>
  </si>
  <si>
    <t>http://localhost/account_registration/regist_complete.php</t>
  </si>
  <si>
    <t>TOP画面
↓
アカウント一覧画面</t>
  </si>
  <si>
    <t>「一般」アカウントでログイン中、アカウント一覧画面のリンクを直接入力し、遷移先のアカウント一覧画面でエラー文が表示されるか確認すること。</t>
  </si>
  <si>
    <t>http://localhost/accounts/list.php</t>
  </si>
  <si>
    <t>TOP画面
↓
アカウント更新画面</t>
  </si>
  <si>
    <t>「一般」アカウントでログイン中、アカウント更新画面のリンクを直接入力し、遷移先のアカウント更新画面でエラー文が表示されるか確認すること。</t>
  </si>
  <si>
    <t>http://localhost/accounts/update.php</t>
  </si>
  <si>
    <t>TOP画面
↓
アカウント更新確認画面</t>
  </si>
  <si>
    <t>「一般」アカウントでログイン中、アカウント更新確認画面のリンクを直接入力し、遷移先のアカウント更新確認画面でエラー文が表示されるか確認すること。</t>
  </si>
  <si>
    <t>http://localhost/accounts/update_confirm.php</t>
  </si>
  <si>
    <t>TOP画面
↓
アカウント更新完了画面</t>
  </si>
  <si>
    <t>「一般」アカウントでログイン中、アカウント更新完了画面のリンクを直接入力し、遷移先のアカウント更新完了画面でエラー文が表示されるか確認すること。</t>
  </si>
  <si>
    <t>http://localhost/accounts/update_complete.php</t>
  </si>
  <si>
    <t>TOP画面
↓
アカウント削除画面</t>
  </si>
  <si>
    <t>「一般」アカウントでログイン中、アカウント削除画面のリンクを直接入力し、遷移先のアカウント削除画面でエラー文が表示されるか確認すること。</t>
  </si>
  <si>
    <t>http://localhost/accounts/delete.php</t>
  </si>
  <si>
    <t>TOP画面
↓
アカウント削除確認画面</t>
  </si>
  <si>
    <t>「一般」アカウントでログイン中、アカウント削除確認画面のリンクを直接入力し、遷移先のアカウント削除確認画面でエラー文が表示されるか確認すること。</t>
  </si>
  <si>
    <t>http://localhost/accounts/delete_confirm.php</t>
  </si>
  <si>
    <t>TOP画面
↓
アカウント削除完了画面</t>
  </si>
  <si>
    <t>「一般」アカウントでログイン中、アカウント削除完了画面のリンクを直接入力し、遷移先のアカウント削除完了画面でエラー文が表示されるか確認すること。</t>
  </si>
  <si>
    <t>http://localhost/accounts/delete_complete.php</t>
  </si>
  <si>
    <t>外部リンク
↓
アカウント登録画面</t>
  </si>
  <si>
    <t>外部リンクから直接アカウント登録画面のURLを入力し、ログイン画面へ戻されるか確認をする。</t>
  </si>
  <si>
    <t>1.適当なサイトからスタートする
2.対象の遷移先URLを直接入力してEnterボタンを押下</t>
  </si>
  <si>
    <t>ログイン画面へ遷移される。</t>
  </si>
  <si>
    <t>外部リンク
↓
アカウント登録確認画面</t>
  </si>
  <si>
    <t>外部リンクから直接アカウント登録確認画面のURLを入力し、ログイン画面へ戻されるか確認をする。</t>
  </si>
  <si>
    <t>外部リンク
↓
アカウント登録完了画面</t>
  </si>
  <si>
    <t>外部リンクから直接アカウント登録完了画面のURLを入力し、ログイン画面へ戻されるか確認をする。</t>
  </si>
  <si>
    <t>外部リンクから直接アカウント一覧画面のURLを入力し、ログイン画面へ戻されるか確認をする。</t>
  </si>
  <si>
    <t>外部リンク
↓
アカウント更新画面</t>
  </si>
  <si>
    <t>外部リンクから直接アカウント更新画面のURLを入力し、ログイン画面へ戻されるか確認をする。</t>
  </si>
  <si>
    <t>外部リンク
↓
アカウント更新確認画面</t>
  </si>
  <si>
    <t>外部リンクから直接アカウント更新確認画面のURLを入力し、ログイン画面へ戻されるか確認をする。</t>
  </si>
  <si>
    <t>外部リンク
↓
アカウント更新完了画面</t>
  </si>
  <si>
    <t>外部リンクから直接アカウント更新完了画面のURLを入力し、ログイン画面へ戻されるか確認をする。</t>
  </si>
  <si>
    <t>外部リンク
↓
アカウント削除画面</t>
  </si>
  <si>
    <t>外部リンクから直接アカウント削除画面のURLを入力し、ログイン画面へ戻されるか確認をする。</t>
  </si>
  <si>
    <t>外部リンク
↓
アカウント削除確認画面</t>
  </si>
  <si>
    <t>外部リンクから直接アカウント削除確認画面のURLを入力し、ログイン画面へ戻されるか確認をする。</t>
  </si>
  <si>
    <t>外部リンク
↓
アカウント削除完了画面</t>
  </si>
  <si>
    <t>外部リンクから直接アカウント削除完了画面のURLを入力し、ログイン画面へ戻されるか確認をする。</t>
  </si>
  <si>
    <t>外部リンク
↓
TOP画面</t>
  </si>
  <si>
    <t>http://localhost/top/index.html</t>
  </si>
  <si>
    <t>アカウント検索画面のチェックテスト</t>
  </si>
  <si>
    <t>検索欄の名前(姓)に姓の一文字部分だけを入力し、「検索」ボタン押下後入力した文字を含む姓で登録したアカウントを検索結果一覧に表示させる。</t>
  </si>
  <si>
    <t>名前(姓)に「藤」が含まれるアカウントが登録済みである</t>
  </si>
  <si>
    <t>1.検索欄の名前(姓)に一文字を入力する
2.検索欄右下の「検索」ボタンを押下</t>
  </si>
  <si>
    <t>藤</t>
  </si>
  <si>
    <t>検索結果一覧に「藤」の一文字を含む名前(姓)で登録されたアカウントが表示される。</t>
  </si>
  <si>
    <t>検索欄の名前(名)に名の一文字部分だけを入力し、「検索」ボタン押下後入力した文字を含む名で登録したアカウントを検索結果一覧に表示させる。</t>
  </si>
  <si>
    <t>名前(名)に「人」が含まれるアカウントが登録済みである</t>
  </si>
  <si>
    <t>1.検索欄の名前(名)に一文字を入力する
2.検索欄右下の「検索」ボタンを押下</t>
  </si>
  <si>
    <t>人</t>
  </si>
  <si>
    <t>検索結果一覧に「人」の一文字を含む名前(名)で登録されたアカウントが表示される。</t>
  </si>
  <si>
    <t>検索欄のカナ(姓)に読み仮名の一部分だけを入力し、「検索」ボタン押下後入力した文字を含む読み仮名で登録したアカウントを検索結果一覧に表示させる。</t>
  </si>
  <si>
    <t>カナ(姓)に「イ」が含まれるアカウントが登録済みである</t>
  </si>
  <si>
    <t>1.検索欄のカナ(姓)に一文字を入力する
2.検索欄右下の「検索」ボタンを押下</t>
  </si>
  <si>
    <t>イ</t>
  </si>
  <si>
    <t>検索結果一覧に「イ」の一文字を含むカナ(姓)で登録されたアカウントが表示される。</t>
  </si>
  <si>
    <t>検索欄のカナ(名)に読み仮名の一部分だけを入力し、「検索」ボタン押下後入力した文字を含む読み仮名で登録したアカウントを検索結果一覧に表示させる。</t>
  </si>
  <si>
    <t>カナ(名)に「カ」が含まれるアカウントが登録済みである</t>
  </si>
  <si>
    <t>1.検索欄のカナ(名)に一文字を入力する
2.検索欄右下の「検索」ボタンを押下</t>
  </si>
  <si>
    <t>カ</t>
  </si>
  <si>
    <t>検索結果一覧に「カ」の一文字を含むカナ(名)で登録されたアカウントが表示される。</t>
  </si>
  <si>
    <t>検索欄のメールアドレスにメールアドレスの一部分だけを入力し、「検索」ボタン押下後入力した文字を含むでメールアドレスで登録したアカウントを検索結果一覧に表示させる。</t>
  </si>
  <si>
    <t>メールアドレスに「com」が含まれるアカウントが登録済みである</t>
  </si>
  <si>
    <t>1.検索欄のメールアドレスに文字を入力する
2.検索欄右下の「検索」ボタンを押下</t>
  </si>
  <si>
    <t>com</t>
  </si>
  <si>
    <t>検索結果一覧に「com」の文字を含むメールアドレスで登録されたアカウントが表示される。</t>
  </si>
  <si>
    <t>検索欄の性別を選択し、「検索」ボタン押下後選択した性別で登録したアカウントを一覧に表示させる。</t>
  </si>
  <si>
    <t>1.検索欄の性別にて男女どちらかを選択
2.検索欄右下の「検索」ボタンを押下</t>
  </si>
  <si>
    <t>検索結果一覧に性別を女で登録したアカウントが表示される。</t>
  </si>
  <si>
    <t>デフォルトではどちらもチェックマークはついていない</t>
  </si>
  <si>
    <t>検索欄のアカウント権限を選択し、「検索」ボタン押下後選択したアカウント権限で登録したアカウントを一覧に表示させる。</t>
  </si>
  <si>
    <t>1.検索欄のアカウント権限にて「一般」「管理者」どちらかを選択
2.検索欄右下の「検索」ボタンを押下</t>
  </si>
  <si>
    <t>検索結果一覧にアカウント権限を「管理者」で登録したアカウントが表示される。</t>
  </si>
  <si>
    <t>デフォルトでは空白になっている</t>
  </si>
  <si>
    <t>全件表示</t>
  </si>
  <si>
    <t>検索欄にて全ての項目を未入力及び未選択にして、「検索」ボタン押下後登録されたすべてのアカウント表示させる。</t>
  </si>
  <si>
    <t>1.検索欄の項目をすべて未入力及び未選択にする
2.検索欄右下の「検索」ボタンを押下</t>
  </si>
  <si>
    <t>検索結果一覧に登録したアカウントが全件で表示される。</t>
  </si>
  <si>
    <t>絞り込み検索</t>
  </si>
  <si>
    <t>検索欄にて複数の項目で入力と選択をし、「検索」ボタン押下後、入力と選択をした項目に該当するアカウント表示させる。</t>
  </si>
  <si>
    <t>1.検索欄の複数の項目で入力と選択をする
2.検索欄右下の「検索」ボタンを押下</t>
  </si>
  <si>
    <t>名前(姓):田
性別:男
アカウント権限:管理者</t>
  </si>
  <si>
    <t>検索結果一覧に入力及び選択した項目に基づいて登録されたアカウントが表示される。</t>
  </si>
  <si>
    <t>アカウント検索のチェックテスト</t>
  </si>
  <si>
    <t>他サイト内
↓
アカウント一覧</t>
  </si>
  <si>
    <t>検索欄</t>
  </si>
  <si>
    <t>他サイト内からアカウント一覧画面へ遷移後、検索欄の全項目がデフォルトで空欄及び未選択状態になっているかを確認する。</t>
  </si>
  <si>
    <t>1.アカウント一覧画面を除く他サイト内からナビゲーションバーのアカウント一覧を押下する</t>
  </si>
  <si>
    <t>アカウント一覧画面遷移後、検索欄の項目が全て空欄及び未選択の状態で表示される。</t>
  </si>
  <si>
    <t>検索結果一覧</t>
  </si>
  <si>
    <t>他サイト内からアカウント一覧画面へ遷移後、アカウント検索結果一覧が表示されていないか確認する。</t>
  </si>
  <si>
    <t>アカウント一覧画面遷移後、アカウント検索結果一覧は表示されていない。</t>
  </si>
  <si>
    <t>アカウント一覧
↓
アカウント削除画面</t>
  </si>
  <si>
    <t>アカウント削除画面</t>
  </si>
  <si>
    <t>検索欄でアカウント検索後、検索結果一覧に表示されたアカウントの「削除」ボタンを押下してアカウント削除画面へ遷移するか確認する。</t>
  </si>
  <si>
    <t>1.検索欄よりアカウントを検索する
2.表示したアカウントの「削除」ボタンを押下する</t>
  </si>
  <si>
    <t>該当するアカウントのアカウント削除画面へ遷移する。</t>
  </si>
  <si>
    <t>アカウント一覧
↓
アカウント更新画面</t>
  </si>
  <si>
    <t>検索欄でアカウント検索後、検索結果一覧に表示されたアカウントの「更新」ボタンを押下してアカウント更新画面へ遷移するか確認する。</t>
  </si>
  <si>
    <t>1.検索欄よりアカウントを検索する
2.表示したアカウントの「更新」ボタンを押下する</t>
  </si>
  <si>
    <t>該当するアカウントのアカウント更新画面へ遷移する。</t>
  </si>
  <si>
    <t>総合テスト</t>
  </si>
  <si>
    <t>ログイン画面にて登録済みのアカウントのメールアドレスとパスワードを入力し、ログインが可能であるか。</t>
  </si>
  <si>
    <t>1.ログイン画面にて登録済みのアカウントのメールアドレスとパスワードをそれぞれ入力する。
2.「ログイン」ボタンを押下。</t>
  </si>
  <si>
    <t>ログイン成功。TOPページへ遷移する。</t>
  </si>
  <si>
    <t>ログイン画面にて登録していないメールアドレスとパスワードを入力した結果、ログインが弾かれるか。</t>
  </si>
  <si>
    <t>1.ログイン画面にて登録されていないアカウントのメールアドレスとパスワードをそれぞれ入力する。
2.「ログイン」ボタンを押下。</t>
  </si>
  <si>
    <t>ログイン失敗。入力項目下に「メールアドレスが違います」「パスワードが違います」のエラー文が表示。</t>
  </si>
  <si>
    <t>ログイン画面にてメールアドレス欄またはパスワード欄にて入力していない箇所があった場合、ログインが弾かれるか。</t>
  </si>
  <si>
    <t>登録済みのアカウントでログインを試みる</t>
  </si>
  <si>
    <t>1.ログイン画面にて登録されているアカウントのメールアドレスとパスワードのどちらかを入力し、片方を空白にする。
2.「ログイン」ボタンを押下。</t>
  </si>
  <si>
    <t>メールアドレス欄に入力していた場合、パスワード欄下に「パスワードが空白です」のエラー文が表示、パスワード欄に入力していた場合、メールアドレス欄下に「メールアドレスが空白です」のエラー文の表示及びパスワード欄下に「パスワードが違います」のエラー文の表示がされる。</t>
  </si>
  <si>
    <t>TOP画面</t>
  </si>
  <si>
    <t>アカウント権限の「一般」のユーザー画面でログインした後、「アカウント登録」「アカウント一覧」を除くナビゲーションバーが表示されるか。</t>
  </si>
  <si>
    <t>アカウント権限「一般」のユーザーでログイン</t>
  </si>
  <si>
    <t>ログイン後、ナビゲーションバーには「アカウント登録」「アカウント一覧」の項目が表示されない。</t>
  </si>
  <si>
    <t>アカウント権限の「管理者」のユーザー画面でログインした後、「アカウント登録」「アカウント一覧」を含むナビゲーションバーが表示されるか。</t>
  </si>
  <si>
    <t>アカウント権限「管理者」のユーザーでログイン</t>
  </si>
  <si>
    <t>ログイン後、ナビゲーションバーには「アカウント登録」「アカウント一覧」を含むすべての項目が表示される。</t>
  </si>
  <si>
    <t>入力(選択)</t>
  </si>
  <si>
    <t>アカウント登録に必要な全項目入力及び選択をして登録後、登録したアカウントが実際登録されているか。</t>
  </si>
  <si>
    <t>1.アカウント登録で新規のアカウントを登録する
2.DB上で登録したアカウントが追加されているか確認</t>
  </si>
  <si>
    <t>DBにて新しいアカウントの生成を確認。</t>
  </si>
  <si>
    <t>アカウント登録に必要な全入力(選択)項目の中で最低でも一つでも空白があった場合、未入力欄(未選択欄)の下にエラーメッセージが表示されるか。</t>
  </si>
  <si>
    <t>1.アカウント登録で空白の箇所を最低1つ作る
2.「確認する」ボタンを押下</t>
  </si>
  <si>
    <t>それぞれのフォームに応じたエラー文がフォーム下に表示される。</t>
  </si>
  <si>
    <t>性別とアカウント権限は「男」と「一般」で既に選択済み</t>
  </si>
  <si>
    <t>アカウント登録確認画面から「前に戻る」ボタン押下後、入力していた情報が保持されているか。</t>
  </si>
  <si>
    <t>1.アカウント登録画面より「確認する」ボタンを押下し、アカウント登録確認画面へ遷移
2.「前に戻る」ボタンを押下</t>
  </si>
  <si>
    <t>アカウント登録画面で登録していた値がそのまま保持された状態でアカウント画面へ遷移する。</t>
  </si>
  <si>
    <t>アカウント検索</t>
  </si>
  <si>
    <t>アカウント一覧にて検索欄の項目を未入力及び未選択の状態で検索ボタンを押下後、登録アカウントが全件表示されているか。</t>
  </si>
  <si>
    <t>1.アカウント一覧画面へ遷移
2.検索欄の全項目を未入力及び未選択の状態にして「検索」ボタンを押下</t>
  </si>
  <si>
    <t>ID降順に従って登録アカウントが全件表示。</t>
  </si>
  <si>
    <t>性別とアカウント権限はデフォルトは未選択</t>
  </si>
  <si>
    <t>検索欄の入力型フォームにて特定の文字を入力し、それを含むアカウントが検索結果として表示されるか。</t>
  </si>
  <si>
    <t>名前(姓)、名前(名)、カナ(姓)、カナ(名)、メールアドレスのどれかで入力</t>
  </si>
  <si>
    <t>1.アカウント一覧画面の検索欄の入力型フォームにて特定の文字を入力する
2.「検索」ボタンを押下</t>
  </si>
  <si>
    <t>名前(姓)：田</t>
  </si>
  <si>
    <t>名前(姓)に「田」の一文字を含むアカウントが一覧に表示。</t>
  </si>
  <si>
    <t>検索欄の選択型フォームにて選択した項目で登録されたアカウントが検索結果として表示されるか。</t>
  </si>
  <si>
    <t>性別、アカウント権限のどれかを選択</t>
  </si>
  <si>
    <t>1.アカウント一覧画面の検索欄の選択型フォームにてチェック及び選択をする。
2.「検索」ボタンを押下</t>
  </si>
  <si>
    <t>性別:男</t>
  </si>
  <si>
    <t>性別に「男」を選択したアカウントが一覧に表示。</t>
  </si>
  <si>
    <t>アカウント更新</t>
  </si>
  <si>
    <t>変更</t>
  </si>
  <si>
    <t>アカウント一覧画面より対象のアカウントの更新を行い、変更部分の情報がアカウント一覧画面上及びDB上に反映されるか。
また更新日時が更新されるか</t>
  </si>
  <si>
    <t>1.アカウント一覧にて対象のアカウントの「更新」ボタンを押下
2.アカウント更新画面にて更新する箇所を変更し、更新完了させる</t>
  </si>
  <si>
    <t>対象のアカウント権限を「一般」から「管理者」へ変更</t>
  </si>
  <si>
    <t>DB及びアカウント一覧にて対象アカウントの情報更新を確認。
また更新時間の変更も確認。</t>
  </si>
  <si>
    <t>アカウント更新確認画面から「前に戻る」ボタン押下後、入力していた情報が保持されているか。</t>
  </si>
  <si>
    <t>1.アカウント更新画面より「確認する」ボタンを押下し、アカウント登録確認画面へ遷移
2.「前に戻る」ボタンを押下</t>
  </si>
  <si>
    <t>アカウント更新画面へ遷移、フォームに入力していた情報も保持される。</t>
  </si>
  <si>
    <t>アカウント削除</t>
  </si>
  <si>
    <t>アカウント一覧画面より対象のアカウントの削除を行い、理論削除により削除フラグが「無効」に変更されるか
またDB上で削除フラグが変更されるか</t>
  </si>
  <si>
    <t>1.アカウント一覧にて対象のアカウントの「削除」ボタンを押下
2.アカウントの削除を完了させる</t>
  </si>
  <si>
    <t>DB及びアカウント一覧にて対象アカウントの削除フラグの更新を確認。</t>
  </si>
  <si>
    <t>アカウント削除確認画面から「前に戻る」ボタン押下後、再度対象アカウントの情報が表示されたアカウント削除画面へ遷移するか。</t>
  </si>
  <si>
    <t>1.アカウント削除画面より「確認する」ボタンを押下し、アカウント削除確認画面へ遷移
2.「前に戻る」ボタンを押下</t>
  </si>
  <si>
    <t>アカウント削除画面へ遷移する。</t>
  </si>
  <si>
    <t>外部からのアクセス</t>
  </si>
  <si>
    <t>アクセス</t>
  </si>
  <si>
    <t>ログインを介さずにサイト内にアクセスをした場合、ログイン画面へ自動的に遷移されるか。</t>
  </si>
  <si>
    <t>1.外部サイトより直接サイト内URLを入力する
2.Enterキー押下</t>
  </si>
  <si>
    <t>他サイト内ページにアクセスしようとした際、ログイン画面へ遷移する。</t>
  </si>
  <si>
    <t>「一般」ユーザーのアクセス</t>
  </si>
  <si>
    <t>「一般」ユーザーでログイン後、「管理者」のみしかアクセスできないサイト内ページのURLにアクセスを試みた場合、エラー文が表示されるか。</t>
  </si>
  <si>
    <t>1.「一般」ユーザーでログイン後、直接サイト内URLを入力する
2.Enterキー押下</t>
  </si>
  <si>
    <t>「管理者」でしか表示できないページにて「不正なアクセスを検出しました」のエラー文が表示される。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</si>
</sst>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ＭＳ Ｐゴシック"/>
      <family val="2"/>
      <scheme val="minor"/>
    </font>
    <font>
      <sz val="11"/>
      <color theme="1"/>
      <name val="Arial"/>
    </font>
    <font>
      <sz val="10"/>
      <color theme="1"/>
      <name val="Arial"/>
    </font>
    <font>
      <sz val="11"/>
      <color theme="0"/>
      <name val="Arial"/>
    </font>
    <font>
      <b/>
      <sz val="11"/>
      <color theme="0"/>
      <name val="Arial"/>
    </font>
    <font>
      <sz val="11"/>
      <color rgb="FFFF0000"/>
      <name val="Arial"/>
    </font>
    <font>
      <sz val="11"/>
      <color rgb="FF000000"/>
      <name val="Arial"/>
    </font>
    <font>
      <u/>
      <sz val="11"/>
      <color theme="10"/>
      <name val="ＭＳ Ｐゴシック"/>
      <family val="2"/>
      <scheme val="minor"/>
    </font>
    <font>
      <sz val="11"/>
      <color theme="10"/>
      <name val="Arial"/>
    </font>
  </fonts>
  <fills count="16">
    <fill>
      <patternFill patternType="none"/>
    </fill>
    <fill>
      <patternFill patternType="gray125"/>
    </fill>
    <fill>
      <patternFill patternType="solid">
        <fgColor theme="3" tint="0.59999389629810485"/>
        <bgColor indexed="64"/>
      </patternFill>
    </fill>
    <fill>
      <patternFill patternType="solid">
        <fgColor theme="1"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BDFFF6"/>
        <bgColor indexed="64"/>
      </patternFill>
    </fill>
    <fill>
      <patternFill patternType="solid">
        <fgColor theme="6" tint="0.79998168889431442"/>
        <bgColor indexed="64"/>
      </patternFill>
    </fill>
    <fill>
      <patternFill patternType="solid">
        <fgColor rgb="FFF3FFE0"/>
        <bgColor indexed="64"/>
      </patternFill>
    </fill>
    <fill>
      <patternFill patternType="solid">
        <fgColor theme="3" tint="0.79998168889431442"/>
        <bgColor indexed="64"/>
      </patternFill>
    </fill>
    <fill>
      <patternFill patternType="solid">
        <fgColor rgb="FFF4DBFF"/>
        <bgColor indexed="64"/>
      </patternFill>
    </fill>
    <fill>
      <patternFill patternType="solid">
        <fgColor theme="0" tint="-4.9989318521683403E-2"/>
        <bgColor indexed="64"/>
      </patternFill>
    </fill>
    <fill>
      <patternFill patternType="solid">
        <fgColor theme="0"/>
        <bgColor indexed="64"/>
      </patternFill>
    </fill>
    <fill>
      <patternFill patternType="solid">
        <fgColor rgb="FFFFD1D1"/>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2">
    <xf numFmtId="0" fontId="0" fillId="0" borderId="0"/>
    <xf numFmtId="0" fontId="7" fillId="0" borderId="0" applyNumberFormat="0" applyFill="0" applyBorder="0" applyAlignment="0" applyProtection="0"/>
  </cellStyleXfs>
  <cellXfs count="111">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0" fillId="0" borderId="0" xfId="0" applyAlignment="1">
      <alignment horizontal="center"/>
    </xf>
    <xf numFmtId="0" fontId="1" fillId="0" borderId="12"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9" xfId="0" applyFont="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0" xfId="0" applyFont="1" applyBorder="1" applyAlignment="1">
      <alignment horizontal="center" vertical="center" wrapText="1"/>
    </xf>
    <xf numFmtId="0" fontId="1" fillId="5" borderId="9" xfId="0" applyFont="1" applyFill="1" applyBorder="1" applyAlignment="1">
      <alignment horizontal="center" vertical="center" wrapText="1"/>
    </xf>
    <xf numFmtId="0" fontId="1" fillId="7" borderId="9" xfId="0" applyFont="1" applyFill="1" applyBorder="1" applyAlignment="1">
      <alignment horizontal="center" vertical="center" wrapText="1"/>
    </xf>
    <xf numFmtId="0" fontId="1" fillId="0" borderId="15" xfId="0" applyFont="1" applyBorder="1" applyAlignment="1">
      <alignment horizontal="center" vertical="center" wrapText="1"/>
    </xf>
    <xf numFmtId="0" fontId="1" fillId="0" borderId="1" xfId="0" applyFont="1" applyBorder="1" applyAlignment="1">
      <alignment horizontal="center" vertical="top" wrapText="1"/>
    </xf>
    <xf numFmtId="0" fontId="1" fillId="8" borderId="9"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1" fillId="0" borderId="0" xfId="0" applyFont="1" applyAlignment="1">
      <alignment horizontal="center" vertical="center" wrapText="1"/>
    </xf>
    <xf numFmtId="0" fontId="1" fillId="0" borderId="8" xfId="0" applyFont="1" applyBorder="1" applyAlignment="1">
      <alignment horizontal="center" vertical="center" wrapText="1"/>
    </xf>
    <xf numFmtId="0" fontId="3" fillId="3" borderId="9" xfId="0" applyFont="1" applyFill="1" applyBorder="1" applyAlignment="1">
      <alignment horizontal="center"/>
    </xf>
    <xf numFmtId="0" fontId="3" fillId="3" borderId="13" xfId="0" applyFont="1" applyFill="1" applyBorder="1" applyAlignment="1">
      <alignment horizontal="center"/>
    </xf>
    <xf numFmtId="0" fontId="1" fillId="0" borderId="9" xfId="0" applyFont="1" applyBorder="1" applyAlignment="1">
      <alignment horizontal="center"/>
    </xf>
    <xf numFmtId="0" fontId="1" fillId="0" borderId="13" xfId="0" applyFont="1" applyBorder="1" applyAlignment="1">
      <alignment horizontal="center"/>
    </xf>
    <xf numFmtId="0" fontId="1" fillId="2" borderId="1"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0" xfId="0" applyFont="1" applyFill="1" applyAlignment="1">
      <alignment horizontal="center" vertical="center"/>
    </xf>
    <xf numFmtId="0" fontId="1" fillId="2" borderId="14"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16" fontId="1" fillId="4" borderId="9" xfId="0" applyNumberFormat="1"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9" borderId="9" xfId="0" applyFont="1" applyFill="1" applyBorder="1" applyAlignment="1">
      <alignment horizontal="center" vertical="center"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1" fillId="0" borderId="7" xfId="0" applyFont="1" applyBorder="1" applyAlignment="1">
      <alignment horizontal="center" vertical="top" wrapText="1"/>
    </xf>
    <xf numFmtId="0" fontId="1" fillId="11" borderId="9" xfId="0" applyFont="1" applyFill="1" applyBorder="1" applyAlignment="1">
      <alignment horizontal="center" vertical="center" wrapText="1"/>
    </xf>
    <xf numFmtId="0" fontId="1" fillId="10" borderId="9" xfId="0" applyFont="1" applyFill="1" applyBorder="1" applyAlignment="1">
      <alignment horizontal="center" vertical="center" wrapText="1"/>
    </xf>
    <xf numFmtId="0" fontId="3" fillId="3" borderId="11" xfId="0" applyFont="1" applyFill="1" applyBorder="1" applyAlignment="1">
      <alignment horizontal="center"/>
    </xf>
    <xf numFmtId="14" fontId="1" fillId="0" borderId="9" xfId="0" applyNumberFormat="1" applyFont="1" applyBorder="1" applyAlignment="1">
      <alignment horizontal="center"/>
    </xf>
    <xf numFmtId="0" fontId="1" fillId="0" borderId="11" xfId="0" applyFont="1" applyBorder="1" applyAlignment="1">
      <alignment horizontal="center"/>
    </xf>
    <xf numFmtId="0" fontId="1" fillId="12" borderId="9" xfId="0" applyFont="1" applyFill="1" applyBorder="1" applyAlignment="1">
      <alignment horizontal="center" vertical="center" wrapText="1"/>
    </xf>
    <xf numFmtId="0" fontId="1" fillId="13" borderId="9" xfId="0" applyFont="1" applyFill="1" applyBorder="1" applyAlignment="1">
      <alignment horizontal="center" vertical="center" wrapText="1"/>
    </xf>
    <xf numFmtId="16" fontId="1" fillId="14" borderId="1" xfId="0" applyNumberFormat="1" applyFont="1" applyFill="1" applyBorder="1" applyAlignment="1">
      <alignment horizontal="center" vertical="center" wrapText="1"/>
    </xf>
    <xf numFmtId="16" fontId="1"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16" fontId="1" fillId="7" borderId="1" xfId="0" applyNumberFormat="1" applyFont="1" applyFill="1" applyBorder="1" applyAlignment="1">
      <alignment horizontal="center" vertical="center" wrapText="1"/>
    </xf>
    <xf numFmtId="0" fontId="1" fillId="7" borderId="1" xfId="0" applyFont="1" applyFill="1" applyBorder="1" applyAlignment="1">
      <alignment horizontal="center" vertical="center" wrapText="1"/>
    </xf>
    <xf numFmtId="16" fontId="1" fillId="6" borderId="1" xfId="0" applyNumberFormat="1" applyFont="1" applyFill="1" applyBorder="1" applyAlignment="1">
      <alignment horizontal="center" vertical="center" wrapText="1"/>
    </xf>
    <xf numFmtId="0" fontId="1" fillId="6" borderId="1" xfId="0" applyFont="1" applyFill="1" applyBorder="1" applyAlignment="1">
      <alignment horizontal="center" vertical="center" wrapText="1"/>
    </xf>
    <xf numFmtId="16" fontId="1" fillId="5"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0" fontId="7" fillId="0" borderId="1" xfId="1" applyBorder="1" applyAlignment="1">
      <alignment horizontal="center" vertical="center" wrapText="1"/>
    </xf>
    <xf numFmtId="0" fontId="1" fillId="0" borderId="1" xfId="0" applyFont="1" applyBorder="1" applyAlignment="1">
      <alignment horizontal="center" vertical="center"/>
    </xf>
    <xf numFmtId="0" fontId="1" fillId="0" borderId="10" xfId="0" applyFont="1" applyBorder="1" applyAlignment="1">
      <alignment horizontal="center" vertical="center"/>
    </xf>
    <xf numFmtId="0" fontId="1" fillId="0" borderId="14" xfId="0" applyFont="1" applyBorder="1" applyAlignment="1">
      <alignment horizontal="center" vertical="center"/>
    </xf>
    <xf numFmtId="0" fontId="1" fillId="4" borderId="1" xfId="0" quotePrefix="1" applyFont="1" applyFill="1" applyBorder="1" applyAlignment="1">
      <alignment horizontal="center" vertical="center" wrapText="1"/>
    </xf>
    <xf numFmtId="0" fontId="1" fillId="4" borderId="10" xfId="0" applyFont="1" applyFill="1" applyBorder="1" applyAlignment="1">
      <alignment horizontal="center" vertical="center" wrapText="1"/>
    </xf>
    <xf numFmtId="0" fontId="2" fillId="0" borderId="1" xfId="0" applyFont="1" applyBorder="1" applyAlignment="1">
      <alignment horizontal="center" vertical="center" wrapText="1"/>
    </xf>
    <xf numFmtId="0" fontId="1" fillId="0" borderId="13" xfId="0" applyFont="1" applyBorder="1" applyAlignment="1">
      <alignment horizontal="center" vertical="center" wrapText="1"/>
    </xf>
    <xf numFmtId="16" fontId="2" fillId="0" borderId="1" xfId="0" quotePrefix="1" applyNumberFormat="1" applyFont="1" applyBorder="1" applyAlignment="1">
      <alignment horizontal="center" vertical="center" wrapText="1"/>
    </xf>
    <xf numFmtId="0" fontId="7" fillId="0" borderId="1" xfId="1" quotePrefix="1" applyBorder="1" applyAlignment="1">
      <alignment horizontal="center" vertical="center" wrapText="1"/>
    </xf>
    <xf numFmtId="16" fontId="1" fillId="14" borderId="10" xfId="0" applyNumberFormat="1" applyFont="1" applyFill="1" applyBorder="1" applyAlignment="1">
      <alignment horizontal="center" vertical="center" wrapText="1"/>
    </xf>
    <xf numFmtId="16" fontId="1" fillId="4" borderId="1" xfId="0" quotePrefix="1" applyNumberFormat="1" applyFont="1" applyFill="1" applyBorder="1" applyAlignment="1">
      <alignment horizontal="center" vertical="center" wrapText="1"/>
    </xf>
    <xf numFmtId="0" fontId="1" fillId="5" borderId="9" xfId="0" quotePrefix="1" applyFont="1" applyFill="1" applyBorder="1" applyAlignment="1">
      <alignment horizontal="center" vertical="center" wrapText="1"/>
    </xf>
    <xf numFmtId="0" fontId="1" fillId="7" borderId="9" xfId="0" quotePrefix="1" applyFont="1" applyFill="1" applyBorder="1" applyAlignment="1">
      <alignment horizontal="center" vertical="center" wrapText="1"/>
    </xf>
    <xf numFmtId="0" fontId="1" fillId="11" borderId="1" xfId="0" applyFont="1" applyFill="1" applyBorder="1" applyAlignment="1">
      <alignment horizontal="center" vertical="center" wrapText="1"/>
    </xf>
    <xf numFmtId="16" fontId="1" fillId="0" borderId="1" xfId="0" quotePrefix="1" applyNumberFormat="1" applyFont="1" applyBorder="1" applyAlignment="1">
      <alignment horizontal="center" vertical="center" wrapText="1"/>
    </xf>
    <xf numFmtId="0" fontId="1" fillId="0" borderId="14" xfId="0" applyFont="1" applyBorder="1" applyAlignment="1">
      <alignment horizontal="center" vertical="center" wrapText="1"/>
    </xf>
    <xf numFmtId="0" fontId="1" fillId="7" borderId="10"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7" fillId="0" borderId="1" xfId="1" applyNumberFormat="1" applyBorder="1" applyAlignment="1">
      <alignment horizontal="center" vertical="center" wrapText="1"/>
    </xf>
    <xf numFmtId="0" fontId="7" fillId="0" borderId="9" xfId="1" applyNumberFormat="1" applyBorder="1" applyAlignment="1">
      <alignment horizontal="center" vertical="center" wrapText="1"/>
    </xf>
    <xf numFmtId="16" fontId="1" fillId="14" borderId="14" xfId="0" applyNumberFormat="1" applyFont="1" applyFill="1" applyBorder="1" applyAlignment="1">
      <alignment horizontal="center" vertical="center" wrapText="1"/>
    </xf>
    <xf numFmtId="16" fontId="1" fillId="14" borderId="12" xfId="0" applyNumberFormat="1" applyFont="1" applyFill="1" applyBorder="1" applyAlignment="1">
      <alignment horizontal="center" vertical="center" wrapText="1"/>
    </xf>
    <xf numFmtId="0" fontId="7" fillId="0" borderId="1" xfId="1" applyFill="1" applyBorder="1" applyAlignment="1">
      <alignment horizontal="center" vertical="center" wrapText="1"/>
    </xf>
    <xf numFmtId="0" fontId="7" fillId="0" borderId="1" xfId="1" quotePrefix="1" applyBorder="1" applyAlignment="1">
      <alignment horizontal="center" vertical="center"/>
    </xf>
    <xf numFmtId="0" fontId="7" fillId="0" borderId="1" xfId="1" applyBorder="1" applyAlignment="1">
      <alignment horizontal="center" vertical="center"/>
    </xf>
    <xf numFmtId="0" fontId="7" fillId="0" borderId="10" xfId="1" applyBorder="1" applyAlignment="1">
      <alignment horizontal="center" vertical="center"/>
    </xf>
    <xf numFmtId="0" fontId="7" fillId="0" borderId="1" xfId="1" applyFill="1" applyBorder="1" applyAlignment="1">
      <alignment horizontal="center" vertical="center"/>
    </xf>
    <xf numFmtId="0" fontId="7" fillId="0" borderId="10" xfId="1" applyFill="1" applyBorder="1" applyAlignment="1">
      <alignment horizontal="center" vertical="center"/>
    </xf>
    <xf numFmtId="0" fontId="7" fillId="0" borderId="10" xfId="1" applyBorder="1" applyAlignment="1">
      <alignment horizontal="center" vertical="center" wrapText="1"/>
    </xf>
    <xf numFmtId="0" fontId="1" fillId="4" borderId="9" xfId="0" quotePrefix="1" applyFont="1" applyFill="1" applyBorder="1" applyAlignment="1">
      <alignment horizontal="center" vertical="center" wrapText="1"/>
    </xf>
    <xf numFmtId="16" fontId="1" fillId="4" borderId="9" xfId="0" quotePrefix="1" applyNumberFormat="1" applyFont="1" applyFill="1" applyBorder="1" applyAlignment="1">
      <alignment horizontal="center" vertical="center" wrapText="1"/>
    </xf>
    <xf numFmtId="0" fontId="6" fillId="0" borderId="1" xfId="1" applyNumberFormat="1" applyFont="1" applyBorder="1" applyAlignment="1">
      <alignment horizontal="center" vertical="center" wrapText="1"/>
    </xf>
    <xf numFmtId="0" fontId="8" fillId="0" borderId="1" xfId="1" applyNumberFormat="1" applyFont="1" applyBorder="1" applyAlignment="1">
      <alignment horizontal="center" vertical="center" wrapText="1"/>
    </xf>
    <xf numFmtId="0" fontId="1" fillId="4" borderId="2" xfId="0" applyFont="1" applyFill="1" applyBorder="1" applyAlignment="1">
      <alignment horizontal="center" vertical="center" wrapText="1"/>
    </xf>
    <xf numFmtId="0" fontId="1" fillId="0" borderId="12" xfId="0" applyFont="1" applyBorder="1" applyAlignment="1">
      <alignment horizontal="center" vertical="center"/>
    </xf>
    <xf numFmtId="0" fontId="1" fillId="15" borderId="1" xfId="0" applyFont="1" applyFill="1" applyBorder="1" applyAlignment="1">
      <alignment horizontal="center" vertical="center" wrapText="1"/>
    </xf>
    <xf numFmtId="0" fontId="6" fillId="0" borderId="1" xfId="0" applyFont="1" applyBorder="1" applyAlignment="1">
      <alignment horizontal="center" vertical="center"/>
    </xf>
    <xf numFmtId="0" fontId="0" fillId="0" borderId="1" xfId="0" applyBorder="1" applyAlignment="1">
      <alignment horizontal="center" vertical="center"/>
    </xf>
  </cellXfs>
  <cellStyles count="2">
    <cellStyle name="Hyperlink" xfId="1" xr:uid="{00000000-000B-0000-0000-000008000000}"/>
    <cellStyle name="標準" xfId="0" builtinId="0"/>
  </cellStyles>
  <dxfs count="3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mruColors>
      <color rgb="FFE9FFBD"/>
      <color rgb="FFFFD1D1"/>
      <color rgb="FFF4DBFF"/>
      <color rgb="FFF3FFE0"/>
      <color rgb="FFBDFFF6"/>
      <color rgb="FFFFA8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mailto:yamamoto@yahoo.co.jp"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gmail.com" TargetMode="External"/><Relationship Id="rId1" Type="http://schemas.openxmlformats.org/officeDocument/2006/relationships/hyperlink" Target="mailto:misaaki@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diworkmaeda@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ishiken@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localhost/account_registration/regist_complete.php" TargetMode="External"/><Relationship Id="rId13" Type="http://schemas.openxmlformats.org/officeDocument/2006/relationships/hyperlink" Target="http://localhost/accounts/list.php" TargetMode="External"/><Relationship Id="rId18" Type="http://schemas.openxmlformats.org/officeDocument/2006/relationships/hyperlink" Target="http://localhost/account_registration/regist_complete.php" TargetMode="External"/><Relationship Id="rId3" Type="http://schemas.openxmlformats.org/officeDocument/2006/relationships/hyperlink" Target="http://localhost/accounts/list.php" TargetMode="External"/><Relationship Id="rId21" Type="http://schemas.openxmlformats.org/officeDocument/2006/relationships/hyperlink" Target="http://localhost/top/index.html" TargetMode="External"/><Relationship Id="rId7" Type="http://schemas.openxmlformats.org/officeDocument/2006/relationships/hyperlink" Target="http://localhost/accounts/update.php" TargetMode="External"/><Relationship Id="rId12" Type="http://schemas.openxmlformats.org/officeDocument/2006/relationships/hyperlink" Target="http://localhost/accounts/delete_confirm.php" TargetMode="External"/><Relationship Id="rId17" Type="http://schemas.openxmlformats.org/officeDocument/2006/relationships/hyperlink" Target="http://localhost/accounts/update.php" TargetMode="External"/><Relationship Id="rId2" Type="http://schemas.openxmlformats.org/officeDocument/2006/relationships/hyperlink" Target="http://localhost/accounts/delete_confirm.php" TargetMode="External"/><Relationship Id="rId16" Type="http://schemas.openxmlformats.org/officeDocument/2006/relationships/hyperlink" Target="http://localhost/accounts/update_confirm.php" TargetMode="External"/><Relationship Id="rId20" Type="http://schemas.openxmlformats.org/officeDocument/2006/relationships/hyperlink" Target="http://localhost/account_registration/regist.php" TargetMode="External"/><Relationship Id="rId1" Type="http://schemas.openxmlformats.org/officeDocument/2006/relationships/hyperlink" Target="http://localhost/accounts/delete_complete.php" TargetMode="External"/><Relationship Id="rId6" Type="http://schemas.openxmlformats.org/officeDocument/2006/relationships/hyperlink" Target="http://localhost/accounts/update_confirm.php" TargetMode="External"/><Relationship Id="rId11" Type="http://schemas.openxmlformats.org/officeDocument/2006/relationships/hyperlink" Target="http://localhost/accounts/delete_complete.php" TargetMode="External"/><Relationship Id="rId5" Type="http://schemas.openxmlformats.org/officeDocument/2006/relationships/hyperlink" Target="http://localhost/accounts/delete.php" TargetMode="External"/><Relationship Id="rId15" Type="http://schemas.openxmlformats.org/officeDocument/2006/relationships/hyperlink" Target="http://localhost/accounts/delete.php" TargetMode="External"/><Relationship Id="rId10" Type="http://schemas.openxmlformats.org/officeDocument/2006/relationships/hyperlink" Target="http://localhost/account_registration/regist.php" TargetMode="External"/><Relationship Id="rId19" Type="http://schemas.openxmlformats.org/officeDocument/2006/relationships/hyperlink" Target="http://localhost/account_registration/regist_confirm.php" TargetMode="External"/><Relationship Id="rId4" Type="http://schemas.openxmlformats.org/officeDocument/2006/relationships/hyperlink" Target="http://localhost/accounts/update_complete.php" TargetMode="External"/><Relationship Id="rId9" Type="http://schemas.openxmlformats.org/officeDocument/2006/relationships/hyperlink" Target="http://localhost/account_registration/regist_confirm.php" TargetMode="External"/><Relationship Id="rId14" Type="http://schemas.openxmlformats.org/officeDocument/2006/relationships/hyperlink" Target="http://localhost/accounts/update_complete.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D1D1"/>
  </sheetPr>
  <dimension ref="A2:X82"/>
  <sheetViews>
    <sheetView topLeftCell="L78" workbookViewId="0">
      <selection activeCell="L67" sqref="L67:N68"/>
    </sheetView>
  </sheetViews>
  <sheetFormatPr defaultColWidth="9" defaultRowHeight="14.25"/>
  <cols>
    <col min="1" max="1" width="9" style="1"/>
    <col min="2" max="2" width="21.875" style="1" customWidth="1"/>
    <col min="3" max="3" width="17.875" style="1" customWidth="1"/>
    <col min="4" max="13" width="9" style="1"/>
    <col min="14" max="14" width="17.625" style="1" customWidth="1"/>
    <col min="15" max="19" width="9" style="1"/>
    <col min="20" max="21" width="20.875" style="1" customWidth="1"/>
    <col min="22" max="23" width="9" style="1"/>
    <col min="24" max="24" width="18.25" style="1" customWidth="1"/>
    <col min="25" max="16384" width="9" style="1"/>
  </cols>
  <sheetData>
    <row r="2" spans="1:24">
      <c r="C2" s="40" t="s">
        <v>0</v>
      </c>
      <c r="D2" s="41"/>
      <c r="E2" s="41"/>
      <c r="F2" s="41"/>
      <c r="G2" s="41"/>
      <c r="H2" s="41"/>
      <c r="I2" s="27" t="s">
        <v>1</v>
      </c>
      <c r="J2" s="28"/>
      <c r="K2" s="28"/>
      <c r="L2" s="28"/>
      <c r="M2" s="28"/>
      <c r="N2" s="28"/>
      <c r="O2" s="27" t="s">
        <v>2</v>
      </c>
      <c r="P2" s="28"/>
      <c r="Q2" s="27" t="s">
        <v>3</v>
      </c>
      <c r="R2" s="56"/>
    </row>
    <row r="3" spans="1:24">
      <c r="C3" s="42"/>
      <c r="D3" s="43"/>
      <c r="E3" s="43"/>
      <c r="F3" s="43"/>
      <c r="G3" s="43"/>
      <c r="H3" s="43"/>
      <c r="I3" s="29" t="s">
        <v>4</v>
      </c>
      <c r="J3" s="30"/>
      <c r="K3" s="30"/>
      <c r="L3" s="30"/>
      <c r="M3" s="30"/>
      <c r="N3" s="30"/>
      <c r="O3" s="29" t="s">
        <v>5</v>
      </c>
      <c r="P3" s="30"/>
      <c r="Q3" s="57">
        <v>45117</v>
      </c>
      <c r="R3" s="58"/>
    </row>
    <row r="5" spans="1:24">
      <c r="A5" s="31" t="s">
        <v>6</v>
      </c>
      <c r="B5" s="32" t="s">
        <v>7</v>
      </c>
      <c r="C5" s="32" t="s">
        <v>8</v>
      </c>
      <c r="D5" s="32" t="s">
        <v>9</v>
      </c>
      <c r="E5" s="31" t="s">
        <v>10</v>
      </c>
      <c r="F5" s="31"/>
      <c r="G5" s="31"/>
      <c r="H5" s="34"/>
      <c r="I5" s="31" t="s">
        <v>11</v>
      </c>
      <c r="J5" s="31"/>
      <c r="K5" s="34"/>
      <c r="L5" s="35" t="s">
        <v>12</v>
      </c>
      <c r="M5" s="36"/>
      <c r="N5" s="36"/>
      <c r="O5" s="35" t="s">
        <v>13</v>
      </c>
      <c r="P5" s="36"/>
      <c r="Q5" s="36"/>
      <c r="R5" s="31" t="s">
        <v>14</v>
      </c>
      <c r="S5" s="31"/>
      <c r="T5" s="34"/>
      <c r="U5" s="32" t="s">
        <v>15</v>
      </c>
      <c r="V5" s="31" t="s">
        <v>16</v>
      </c>
      <c r="W5" s="31"/>
      <c r="X5" s="31"/>
    </row>
    <row r="6" spans="1:24">
      <c r="A6" s="32"/>
      <c r="B6" s="39"/>
      <c r="C6" s="33"/>
      <c r="D6" s="33"/>
      <c r="E6" s="31"/>
      <c r="F6" s="31"/>
      <c r="G6" s="31"/>
      <c r="H6" s="34"/>
      <c r="I6" s="32"/>
      <c r="J6" s="32"/>
      <c r="K6" s="35"/>
      <c r="L6" s="37"/>
      <c r="M6" s="38"/>
      <c r="N6" s="38"/>
      <c r="O6" s="37"/>
      <c r="P6" s="38"/>
      <c r="Q6" s="38"/>
      <c r="R6" s="32"/>
      <c r="S6" s="32"/>
      <c r="T6" s="35"/>
      <c r="U6" s="39"/>
      <c r="V6" s="32"/>
      <c r="W6" s="32"/>
      <c r="X6" s="32"/>
    </row>
    <row r="7" spans="1:24" s="2" customFormat="1" ht="20.25" customHeight="1">
      <c r="A7" s="44" t="s">
        <v>17</v>
      </c>
      <c r="B7" s="61" t="s">
        <v>18</v>
      </c>
      <c r="C7" s="9" t="s">
        <v>19</v>
      </c>
      <c r="D7" s="15" t="s">
        <v>20</v>
      </c>
      <c r="E7" s="14" t="s">
        <v>21</v>
      </c>
      <c r="F7" s="7"/>
      <c r="G7" s="7"/>
      <c r="H7" s="8"/>
      <c r="I7" s="11" t="s">
        <v>22</v>
      </c>
      <c r="J7" s="12"/>
      <c r="K7" s="12"/>
      <c r="L7" s="11" t="s">
        <v>23</v>
      </c>
      <c r="M7" s="12"/>
      <c r="N7" s="9"/>
      <c r="O7" s="7" t="s">
        <v>24</v>
      </c>
      <c r="P7" s="7"/>
      <c r="Q7" s="8"/>
      <c r="R7" s="7" t="s">
        <v>25</v>
      </c>
      <c r="S7" s="7"/>
      <c r="T7" s="7"/>
      <c r="U7" s="7" t="s">
        <v>26</v>
      </c>
      <c r="V7" s="12"/>
      <c r="W7" s="12"/>
      <c r="X7" s="9"/>
    </row>
    <row r="8" spans="1:24" s="2" customFormat="1" ht="30" customHeight="1">
      <c r="A8" s="45"/>
      <c r="B8" s="61"/>
      <c r="C8" s="10"/>
      <c r="D8" s="5"/>
      <c r="E8" s="9"/>
      <c r="F8" s="15"/>
      <c r="G8" s="15"/>
      <c r="H8" s="11"/>
      <c r="I8" s="6"/>
      <c r="J8" s="13"/>
      <c r="K8" s="13"/>
      <c r="L8" s="6"/>
      <c r="M8" s="13"/>
      <c r="N8" s="10"/>
      <c r="O8" s="7"/>
      <c r="P8" s="7"/>
      <c r="Q8" s="8"/>
      <c r="R8" s="7"/>
      <c r="S8" s="7"/>
      <c r="T8" s="7"/>
      <c r="U8" s="7"/>
      <c r="V8" s="13"/>
      <c r="W8" s="13"/>
      <c r="X8" s="10"/>
    </row>
    <row r="9" spans="1:24" s="3" customFormat="1" ht="20.25" customHeight="1">
      <c r="A9" s="45" t="s">
        <v>27</v>
      </c>
      <c r="B9" s="61"/>
      <c r="C9" s="9" t="s">
        <v>19</v>
      </c>
      <c r="D9" s="11" t="s">
        <v>20</v>
      </c>
      <c r="E9" s="7" t="s">
        <v>28</v>
      </c>
      <c r="F9" s="7"/>
      <c r="G9" s="7"/>
      <c r="H9" s="7"/>
      <c r="I9" s="11" t="s">
        <v>29</v>
      </c>
      <c r="J9" s="12"/>
      <c r="K9" s="12"/>
      <c r="L9" s="11" t="s">
        <v>23</v>
      </c>
      <c r="M9" s="12"/>
      <c r="N9" s="9"/>
      <c r="O9" s="11" t="s">
        <v>30</v>
      </c>
      <c r="P9" s="12"/>
      <c r="Q9" s="12"/>
      <c r="R9" s="7" t="s">
        <v>31</v>
      </c>
      <c r="S9" s="7"/>
      <c r="T9" s="7"/>
      <c r="U9" s="7" t="s">
        <v>26</v>
      </c>
      <c r="V9" s="14"/>
      <c r="W9" s="7"/>
      <c r="X9" s="7"/>
    </row>
    <row r="10" spans="1:24" s="3" customFormat="1" ht="30" customHeight="1">
      <c r="A10" s="45"/>
      <c r="B10" s="61"/>
      <c r="C10" s="18"/>
      <c r="D10" s="6"/>
      <c r="E10" s="7"/>
      <c r="F10" s="7"/>
      <c r="G10" s="7"/>
      <c r="H10" s="7"/>
      <c r="I10" s="6"/>
      <c r="J10" s="13"/>
      <c r="K10" s="13"/>
      <c r="L10" s="6"/>
      <c r="M10" s="13"/>
      <c r="N10" s="10"/>
      <c r="O10" s="6"/>
      <c r="P10" s="13"/>
      <c r="Q10" s="13"/>
      <c r="R10" s="7"/>
      <c r="S10" s="7"/>
      <c r="T10" s="7"/>
      <c r="U10" s="7"/>
      <c r="V10" s="9"/>
      <c r="W10" s="15"/>
      <c r="X10" s="15"/>
    </row>
    <row r="11" spans="1:24" s="3" customFormat="1" ht="30" customHeight="1">
      <c r="A11" s="45" t="s">
        <v>32</v>
      </c>
      <c r="B11" s="61"/>
      <c r="C11" s="14" t="s">
        <v>19</v>
      </c>
      <c r="D11" s="9" t="s">
        <v>20</v>
      </c>
      <c r="E11" s="7" t="s">
        <v>33</v>
      </c>
      <c r="F11" s="7"/>
      <c r="G11" s="7"/>
      <c r="H11" s="7"/>
      <c r="I11" s="11" t="s">
        <v>34</v>
      </c>
      <c r="J11" s="12"/>
      <c r="K11" s="9"/>
      <c r="L11" s="11" t="s">
        <v>23</v>
      </c>
      <c r="M11" s="12"/>
      <c r="N11" s="9"/>
      <c r="O11" s="11" t="s">
        <v>35</v>
      </c>
      <c r="P11" s="12"/>
      <c r="Q11" s="9"/>
      <c r="R11" s="7" t="s">
        <v>31</v>
      </c>
      <c r="S11" s="7"/>
      <c r="T11" s="7"/>
      <c r="U11" s="15" t="s">
        <v>26</v>
      </c>
      <c r="V11" s="11"/>
      <c r="W11" s="12"/>
      <c r="X11" s="9"/>
    </row>
    <row r="12" spans="1:24" s="3" customFormat="1" ht="30" customHeight="1">
      <c r="A12" s="45"/>
      <c r="B12" s="61"/>
      <c r="C12" s="14"/>
      <c r="D12" s="10"/>
      <c r="E12" s="7"/>
      <c r="F12" s="7"/>
      <c r="G12" s="7"/>
      <c r="H12" s="7"/>
      <c r="I12" s="6"/>
      <c r="J12" s="13"/>
      <c r="K12" s="10"/>
      <c r="L12" s="6"/>
      <c r="M12" s="13"/>
      <c r="N12" s="10"/>
      <c r="O12" s="6"/>
      <c r="P12" s="13"/>
      <c r="Q12" s="10"/>
      <c r="R12" s="7"/>
      <c r="S12" s="7"/>
      <c r="T12" s="7"/>
      <c r="U12" s="5"/>
      <c r="V12" s="6"/>
      <c r="W12" s="13"/>
      <c r="X12" s="10"/>
    </row>
    <row r="13" spans="1:24" s="3" customFormat="1" ht="20.25" customHeight="1">
      <c r="A13" s="45" t="s">
        <v>36</v>
      </c>
      <c r="B13" s="61"/>
      <c r="C13" s="18" t="s">
        <v>19</v>
      </c>
      <c r="D13" s="11" t="s">
        <v>20</v>
      </c>
      <c r="E13" s="19" t="s">
        <v>37</v>
      </c>
      <c r="F13" s="19"/>
      <c r="G13" s="19"/>
      <c r="H13" s="19"/>
      <c r="I13" s="11"/>
      <c r="J13" s="12"/>
      <c r="K13" s="12"/>
      <c r="L13" s="7" t="s">
        <v>38</v>
      </c>
      <c r="M13" s="7"/>
      <c r="N13" s="7"/>
      <c r="O13" s="11"/>
      <c r="P13" s="12"/>
      <c r="Q13" s="12"/>
      <c r="R13" s="7" t="s">
        <v>39</v>
      </c>
      <c r="S13" s="7"/>
      <c r="T13" s="7"/>
      <c r="U13" s="7" t="s">
        <v>26</v>
      </c>
      <c r="V13" s="14"/>
      <c r="W13" s="7"/>
      <c r="X13" s="7"/>
    </row>
    <row r="14" spans="1:24" s="3" customFormat="1" ht="36" customHeight="1">
      <c r="A14" s="45"/>
      <c r="B14" s="61"/>
      <c r="C14" s="18"/>
      <c r="D14" s="6"/>
      <c r="E14" s="19"/>
      <c r="F14" s="19"/>
      <c r="G14" s="19"/>
      <c r="H14" s="19"/>
      <c r="I14" s="6"/>
      <c r="J14" s="13"/>
      <c r="K14" s="13"/>
      <c r="L14" s="7"/>
      <c r="M14" s="7"/>
      <c r="N14" s="7"/>
      <c r="O14" s="6"/>
      <c r="P14" s="13"/>
      <c r="Q14" s="13"/>
      <c r="R14" s="7"/>
      <c r="S14" s="7"/>
      <c r="T14" s="7"/>
      <c r="U14" s="7"/>
      <c r="V14" s="9"/>
      <c r="W14" s="15"/>
      <c r="X14" s="15"/>
    </row>
    <row r="15" spans="1:24" s="3" customFormat="1" ht="20.25" customHeight="1">
      <c r="A15" s="16" t="s">
        <v>40</v>
      </c>
      <c r="B15" s="61"/>
      <c r="C15" s="9" t="s">
        <v>41</v>
      </c>
      <c r="D15" s="9" t="s">
        <v>20</v>
      </c>
      <c r="E15" s="14" t="s">
        <v>42</v>
      </c>
      <c r="F15" s="7"/>
      <c r="G15" s="7"/>
      <c r="H15" s="8"/>
      <c r="I15" s="11" t="s">
        <v>22</v>
      </c>
      <c r="J15" s="12"/>
      <c r="K15" s="12"/>
      <c r="L15" s="11" t="s">
        <v>23</v>
      </c>
      <c r="M15" s="12"/>
      <c r="N15" s="9"/>
      <c r="O15" s="7" t="s">
        <v>43</v>
      </c>
      <c r="P15" s="7"/>
      <c r="Q15" s="8"/>
      <c r="R15" s="7" t="s">
        <v>44</v>
      </c>
      <c r="S15" s="7"/>
      <c r="T15" s="7"/>
      <c r="U15" s="7" t="s">
        <v>26</v>
      </c>
      <c r="V15" s="14"/>
      <c r="W15" s="7"/>
      <c r="X15" s="7"/>
    </row>
    <row r="16" spans="1:24" s="3" customFormat="1" ht="30" customHeight="1">
      <c r="A16" s="16"/>
      <c r="B16" s="61"/>
      <c r="C16" s="18"/>
      <c r="D16" s="10"/>
      <c r="E16" s="9"/>
      <c r="F16" s="15"/>
      <c r="G16" s="15"/>
      <c r="H16" s="11"/>
      <c r="I16" s="6"/>
      <c r="J16" s="13"/>
      <c r="K16" s="13"/>
      <c r="L16" s="6"/>
      <c r="M16" s="13"/>
      <c r="N16" s="10"/>
      <c r="O16" s="7"/>
      <c r="P16" s="7"/>
      <c r="Q16" s="8"/>
      <c r="R16" s="7"/>
      <c r="S16" s="7"/>
      <c r="T16" s="7"/>
      <c r="U16" s="7"/>
      <c r="V16" s="9"/>
      <c r="W16" s="15"/>
      <c r="X16" s="15"/>
    </row>
    <row r="17" spans="1:24" s="3" customFormat="1" ht="20.25" customHeight="1">
      <c r="A17" s="16" t="s">
        <v>45</v>
      </c>
      <c r="B17" s="61"/>
      <c r="C17" s="14" t="s">
        <v>41</v>
      </c>
      <c r="D17" s="12" t="s">
        <v>20</v>
      </c>
      <c r="E17" s="7" t="s">
        <v>46</v>
      </c>
      <c r="F17" s="7"/>
      <c r="G17" s="7"/>
      <c r="H17" s="7"/>
      <c r="I17" s="11" t="s">
        <v>29</v>
      </c>
      <c r="J17" s="12"/>
      <c r="K17" s="12"/>
      <c r="L17" s="11" t="s">
        <v>23</v>
      </c>
      <c r="M17" s="12"/>
      <c r="N17" s="9"/>
      <c r="O17" s="11" t="s">
        <v>47</v>
      </c>
      <c r="P17" s="12"/>
      <c r="Q17" s="12"/>
      <c r="R17" s="7" t="s">
        <v>31</v>
      </c>
      <c r="S17" s="7"/>
      <c r="T17" s="7"/>
      <c r="U17" s="7" t="s">
        <v>26</v>
      </c>
      <c r="V17" s="14"/>
      <c r="W17" s="7"/>
      <c r="X17" s="7"/>
    </row>
    <row r="18" spans="1:24" s="3" customFormat="1" ht="29.25" customHeight="1">
      <c r="A18" s="16"/>
      <c r="B18" s="61"/>
      <c r="C18" s="14"/>
      <c r="D18" s="13"/>
      <c r="E18" s="15"/>
      <c r="F18" s="15"/>
      <c r="G18" s="15"/>
      <c r="H18" s="15"/>
      <c r="I18" s="26"/>
      <c r="J18" s="25"/>
      <c r="K18" s="25"/>
      <c r="L18" s="26"/>
      <c r="M18" s="25"/>
      <c r="N18" s="18"/>
      <c r="O18" s="6"/>
      <c r="P18" s="13"/>
      <c r="Q18" s="13"/>
      <c r="R18" s="7"/>
      <c r="S18" s="7"/>
      <c r="T18" s="7"/>
      <c r="U18" s="7"/>
      <c r="V18" s="14"/>
      <c r="W18" s="7"/>
      <c r="X18" s="7"/>
    </row>
    <row r="19" spans="1:24" s="3" customFormat="1" ht="20.25" customHeight="1">
      <c r="A19" s="16" t="s">
        <v>48</v>
      </c>
      <c r="B19" s="61"/>
      <c r="C19" s="9" t="s">
        <v>19</v>
      </c>
      <c r="D19" s="11" t="s">
        <v>20</v>
      </c>
      <c r="E19" s="7" t="s">
        <v>49</v>
      </c>
      <c r="F19" s="7"/>
      <c r="G19" s="7"/>
      <c r="H19" s="7"/>
      <c r="I19" s="11" t="s">
        <v>34</v>
      </c>
      <c r="J19" s="12"/>
      <c r="K19" s="9"/>
      <c r="L19" s="11" t="s">
        <v>23</v>
      </c>
      <c r="M19" s="12"/>
      <c r="N19" s="9"/>
      <c r="O19" s="11" t="s">
        <v>35</v>
      </c>
      <c r="P19" s="12"/>
      <c r="Q19" s="12"/>
      <c r="R19" s="7" t="s">
        <v>31</v>
      </c>
      <c r="S19" s="7"/>
      <c r="T19" s="7"/>
      <c r="U19" s="7" t="s">
        <v>26</v>
      </c>
      <c r="V19" s="14"/>
      <c r="W19" s="7"/>
      <c r="X19" s="7"/>
    </row>
    <row r="20" spans="1:24" s="3" customFormat="1" ht="36" customHeight="1">
      <c r="A20" s="16"/>
      <c r="B20" s="61"/>
      <c r="C20" s="18"/>
      <c r="D20" s="6"/>
      <c r="E20" s="7"/>
      <c r="F20" s="7"/>
      <c r="G20" s="7"/>
      <c r="H20" s="7"/>
      <c r="I20" s="6"/>
      <c r="J20" s="13"/>
      <c r="K20" s="10"/>
      <c r="L20" s="6"/>
      <c r="M20" s="13"/>
      <c r="N20" s="10"/>
      <c r="O20" s="6"/>
      <c r="P20" s="13"/>
      <c r="Q20" s="13"/>
      <c r="R20" s="7"/>
      <c r="S20" s="7"/>
      <c r="T20" s="7"/>
      <c r="U20" s="7"/>
      <c r="V20" s="9"/>
      <c r="W20" s="15"/>
      <c r="X20" s="15"/>
    </row>
    <row r="21" spans="1:24" s="3" customFormat="1" ht="20.25" customHeight="1">
      <c r="A21" s="16" t="s">
        <v>50</v>
      </c>
      <c r="B21" s="61"/>
      <c r="C21" s="9" t="s">
        <v>19</v>
      </c>
      <c r="D21" s="11" t="s">
        <v>20</v>
      </c>
      <c r="E21" s="19" t="s">
        <v>51</v>
      </c>
      <c r="F21" s="19"/>
      <c r="G21" s="19"/>
      <c r="H21" s="19"/>
      <c r="I21" s="11"/>
      <c r="J21" s="12"/>
      <c r="K21" s="12"/>
      <c r="L21" s="7" t="s">
        <v>38</v>
      </c>
      <c r="M21" s="7"/>
      <c r="N21" s="7"/>
      <c r="O21" s="11"/>
      <c r="P21" s="12"/>
      <c r="Q21" s="12"/>
      <c r="R21" s="7" t="s">
        <v>52</v>
      </c>
      <c r="S21" s="7"/>
      <c r="T21" s="7"/>
      <c r="U21" s="7" t="s">
        <v>26</v>
      </c>
      <c r="V21" s="14"/>
      <c r="W21" s="7"/>
      <c r="X21" s="7"/>
    </row>
    <row r="22" spans="1:24" s="3" customFormat="1" ht="36" customHeight="1">
      <c r="A22" s="16"/>
      <c r="B22" s="61"/>
      <c r="C22" s="18"/>
      <c r="D22" s="6"/>
      <c r="E22" s="19"/>
      <c r="F22" s="19"/>
      <c r="G22" s="19"/>
      <c r="H22" s="19"/>
      <c r="I22" s="6"/>
      <c r="J22" s="13"/>
      <c r="K22" s="13"/>
      <c r="L22" s="7"/>
      <c r="M22" s="7"/>
      <c r="N22" s="7"/>
      <c r="O22" s="6"/>
      <c r="P22" s="13"/>
      <c r="Q22" s="13"/>
      <c r="R22" s="7"/>
      <c r="S22" s="7"/>
      <c r="T22" s="7"/>
      <c r="U22" s="7"/>
      <c r="V22" s="9"/>
      <c r="W22" s="15"/>
      <c r="X22" s="15"/>
    </row>
    <row r="23" spans="1:24" s="3" customFormat="1" ht="20.25" customHeight="1">
      <c r="A23" s="46" t="s">
        <v>53</v>
      </c>
      <c r="B23" s="61"/>
      <c r="C23" s="9" t="s">
        <v>54</v>
      </c>
      <c r="D23" s="9" t="s">
        <v>20</v>
      </c>
      <c r="E23" s="14" t="s">
        <v>55</v>
      </c>
      <c r="F23" s="7"/>
      <c r="G23" s="7"/>
      <c r="H23" s="8"/>
      <c r="I23" s="11" t="s">
        <v>56</v>
      </c>
      <c r="J23" s="12"/>
      <c r="K23" s="12"/>
      <c r="L23" s="7" t="s">
        <v>23</v>
      </c>
      <c r="M23" s="7"/>
      <c r="N23" s="7"/>
      <c r="O23" s="14" t="s">
        <v>57</v>
      </c>
      <c r="P23" s="7"/>
      <c r="Q23" s="8"/>
      <c r="R23" s="7" t="s">
        <v>44</v>
      </c>
      <c r="S23" s="7"/>
      <c r="T23" s="7"/>
      <c r="U23" s="7" t="s">
        <v>26</v>
      </c>
      <c r="V23" s="14"/>
      <c r="W23" s="7"/>
      <c r="X23" s="7"/>
    </row>
    <row r="24" spans="1:24" s="3" customFormat="1" ht="30" customHeight="1">
      <c r="A24" s="46"/>
      <c r="B24" s="61"/>
      <c r="C24" s="18"/>
      <c r="D24" s="10"/>
      <c r="E24" s="9"/>
      <c r="F24" s="15"/>
      <c r="G24" s="15"/>
      <c r="H24" s="11"/>
      <c r="I24" s="26"/>
      <c r="J24" s="25"/>
      <c r="K24" s="25"/>
      <c r="L24" s="7"/>
      <c r="M24" s="7"/>
      <c r="N24" s="7"/>
      <c r="O24" s="14"/>
      <c r="P24" s="7"/>
      <c r="Q24" s="8"/>
      <c r="R24" s="7"/>
      <c r="S24" s="7"/>
      <c r="T24" s="7"/>
      <c r="U24" s="7"/>
      <c r="V24" s="9"/>
      <c r="W24" s="15"/>
      <c r="X24" s="15"/>
    </row>
    <row r="25" spans="1:24" s="3" customFormat="1" ht="20.25" customHeight="1">
      <c r="A25" s="46" t="s">
        <v>58</v>
      </c>
      <c r="B25" s="61"/>
      <c r="C25" s="14" t="s">
        <v>54</v>
      </c>
      <c r="D25" s="12" t="s">
        <v>20</v>
      </c>
      <c r="E25" s="7" t="s">
        <v>59</v>
      </c>
      <c r="F25" s="7"/>
      <c r="G25" s="7"/>
      <c r="H25" s="8"/>
      <c r="I25" s="7" t="s">
        <v>29</v>
      </c>
      <c r="J25" s="7"/>
      <c r="K25" s="8"/>
      <c r="L25" s="7" t="s">
        <v>23</v>
      </c>
      <c r="M25" s="7"/>
      <c r="N25" s="7"/>
      <c r="O25" s="12" t="s">
        <v>60</v>
      </c>
      <c r="P25" s="12"/>
      <c r="Q25" s="12"/>
      <c r="R25" s="7" t="s">
        <v>31</v>
      </c>
      <c r="S25" s="7"/>
      <c r="T25" s="7"/>
      <c r="U25" s="7" t="s">
        <v>26</v>
      </c>
      <c r="V25" s="14"/>
      <c r="W25" s="7"/>
      <c r="X25" s="7"/>
    </row>
    <row r="26" spans="1:24" s="3" customFormat="1" ht="30" customHeight="1">
      <c r="A26" s="46"/>
      <c r="B26" s="61"/>
      <c r="C26" s="9"/>
      <c r="D26" s="25"/>
      <c r="E26" s="15"/>
      <c r="F26" s="15"/>
      <c r="G26" s="15"/>
      <c r="H26" s="11"/>
      <c r="I26" s="15"/>
      <c r="J26" s="15"/>
      <c r="K26" s="11"/>
      <c r="L26" s="15"/>
      <c r="M26" s="15"/>
      <c r="N26" s="15"/>
      <c r="O26" s="25"/>
      <c r="P26" s="25"/>
      <c r="Q26" s="25"/>
      <c r="R26" s="15"/>
      <c r="S26" s="15"/>
      <c r="T26" s="15"/>
      <c r="U26" s="7"/>
      <c r="V26" s="14"/>
      <c r="W26" s="7"/>
      <c r="X26" s="7"/>
    </row>
    <row r="27" spans="1:24" s="3" customFormat="1" ht="20.25" customHeight="1">
      <c r="A27" s="46" t="s">
        <v>61</v>
      </c>
      <c r="B27" s="61"/>
      <c r="C27" s="14" t="s">
        <v>54</v>
      </c>
      <c r="D27" s="7" t="s">
        <v>20</v>
      </c>
      <c r="E27" s="7" t="s">
        <v>62</v>
      </c>
      <c r="F27" s="7"/>
      <c r="G27" s="7"/>
      <c r="H27" s="7"/>
      <c r="I27" s="7" t="s">
        <v>63</v>
      </c>
      <c r="J27" s="7"/>
      <c r="K27" s="7"/>
      <c r="L27" s="7" t="s">
        <v>23</v>
      </c>
      <c r="M27" s="7"/>
      <c r="N27" s="7"/>
      <c r="O27" s="7" t="s">
        <v>64</v>
      </c>
      <c r="P27" s="7"/>
      <c r="Q27" s="7"/>
      <c r="R27" s="7" t="s">
        <v>31</v>
      </c>
      <c r="S27" s="7"/>
      <c r="T27" s="7"/>
      <c r="U27" s="14" t="s">
        <v>26</v>
      </c>
      <c r="V27" s="14"/>
      <c r="W27" s="7"/>
      <c r="X27" s="7"/>
    </row>
    <row r="28" spans="1:24" s="3" customFormat="1" ht="30" customHeight="1">
      <c r="A28" s="46"/>
      <c r="B28" s="61"/>
      <c r="C28" s="14"/>
      <c r="D28" s="7"/>
      <c r="E28" s="7"/>
      <c r="F28" s="7"/>
      <c r="G28" s="7"/>
      <c r="H28" s="7"/>
      <c r="I28" s="7"/>
      <c r="J28" s="7"/>
      <c r="K28" s="7"/>
      <c r="L28" s="7"/>
      <c r="M28" s="7"/>
      <c r="N28" s="7"/>
      <c r="O28" s="7"/>
      <c r="P28" s="7"/>
      <c r="Q28" s="7"/>
      <c r="R28" s="15"/>
      <c r="S28" s="15"/>
      <c r="T28" s="15"/>
      <c r="U28" s="14"/>
      <c r="V28" s="9"/>
      <c r="W28" s="15"/>
      <c r="X28" s="15"/>
    </row>
    <row r="29" spans="1:24" s="3" customFormat="1" ht="20.25" customHeight="1">
      <c r="A29" s="46" t="s">
        <v>65</v>
      </c>
      <c r="B29" s="61"/>
      <c r="C29" s="14" t="s">
        <v>54</v>
      </c>
      <c r="D29" s="7" t="s">
        <v>20</v>
      </c>
      <c r="E29" s="19" t="s">
        <v>66</v>
      </c>
      <c r="F29" s="19"/>
      <c r="G29" s="19"/>
      <c r="H29" s="19"/>
      <c r="I29" s="7"/>
      <c r="J29" s="7"/>
      <c r="K29" s="7"/>
      <c r="L29" s="7" t="s">
        <v>38</v>
      </c>
      <c r="M29" s="7"/>
      <c r="N29" s="7"/>
      <c r="O29" s="7"/>
      <c r="P29" s="7"/>
      <c r="Q29" s="7"/>
      <c r="R29" s="7" t="s">
        <v>67</v>
      </c>
      <c r="S29" s="7"/>
      <c r="T29" s="7"/>
      <c r="U29" s="14" t="s">
        <v>26</v>
      </c>
      <c r="V29" s="14"/>
      <c r="W29" s="7"/>
      <c r="X29" s="7"/>
    </row>
    <row r="30" spans="1:24" s="3" customFormat="1" ht="36" customHeight="1">
      <c r="A30" s="46"/>
      <c r="B30" s="61"/>
      <c r="C30" s="14"/>
      <c r="D30" s="7"/>
      <c r="E30" s="19"/>
      <c r="F30" s="19"/>
      <c r="G30" s="19"/>
      <c r="H30" s="19"/>
      <c r="I30" s="7"/>
      <c r="J30" s="7"/>
      <c r="K30" s="7"/>
      <c r="L30" s="7"/>
      <c r="M30" s="7"/>
      <c r="N30" s="7"/>
      <c r="O30" s="7"/>
      <c r="P30" s="7"/>
      <c r="Q30" s="7"/>
      <c r="R30" s="7"/>
      <c r="S30" s="7"/>
      <c r="T30" s="7"/>
      <c r="U30" s="14"/>
      <c r="V30" s="9"/>
      <c r="W30" s="15"/>
      <c r="X30" s="15"/>
    </row>
    <row r="31" spans="1:24" s="3" customFormat="1" ht="20.25" customHeight="1">
      <c r="A31" s="17" t="s">
        <v>68</v>
      </c>
      <c r="B31" s="61"/>
      <c r="C31" s="18" t="s">
        <v>69</v>
      </c>
      <c r="D31" s="18" t="s">
        <v>20</v>
      </c>
      <c r="E31" s="10" t="s">
        <v>70</v>
      </c>
      <c r="F31" s="5"/>
      <c r="G31" s="5"/>
      <c r="H31" s="6"/>
      <c r="I31" s="26" t="s">
        <v>56</v>
      </c>
      <c r="J31" s="25"/>
      <c r="K31" s="25"/>
      <c r="L31" s="5" t="s">
        <v>23</v>
      </c>
      <c r="M31" s="5"/>
      <c r="N31" s="5"/>
      <c r="O31" s="10" t="s">
        <v>71</v>
      </c>
      <c r="P31" s="5"/>
      <c r="Q31" s="6"/>
      <c r="R31" s="5" t="s">
        <v>72</v>
      </c>
      <c r="S31" s="5"/>
      <c r="T31" s="5"/>
      <c r="U31" s="7" t="s">
        <v>26</v>
      </c>
      <c r="V31" s="14"/>
      <c r="W31" s="7"/>
      <c r="X31" s="7"/>
    </row>
    <row r="32" spans="1:24" s="3" customFormat="1" ht="23.25" customHeight="1">
      <c r="A32" s="17"/>
      <c r="B32" s="61"/>
      <c r="C32" s="18"/>
      <c r="D32" s="10"/>
      <c r="E32" s="9"/>
      <c r="F32" s="15"/>
      <c r="G32" s="15"/>
      <c r="H32" s="11"/>
      <c r="I32" s="26"/>
      <c r="J32" s="25"/>
      <c r="K32" s="25"/>
      <c r="L32" s="7"/>
      <c r="M32" s="7"/>
      <c r="N32" s="7"/>
      <c r="O32" s="14"/>
      <c r="P32" s="7"/>
      <c r="Q32" s="8"/>
      <c r="R32" s="7"/>
      <c r="S32" s="7"/>
      <c r="T32" s="7"/>
      <c r="U32" s="7"/>
      <c r="V32" s="9"/>
      <c r="W32" s="15"/>
      <c r="X32" s="15"/>
    </row>
    <row r="33" spans="1:24" s="3" customFormat="1" ht="20.25" customHeight="1">
      <c r="A33" s="17" t="s">
        <v>73</v>
      </c>
      <c r="B33" s="61"/>
      <c r="C33" s="14" t="s">
        <v>69</v>
      </c>
      <c r="D33" s="12" t="s">
        <v>20</v>
      </c>
      <c r="E33" s="7" t="s">
        <v>74</v>
      </c>
      <c r="F33" s="7"/>
      <c r="G33" s="7"/>
      <c r="H33" s="7"/>
      <c r="I33" s="14" t="s">
        <v>29</v>
      </c>
      <c r="J33" s="7"/>
      <c r="K33" s="8"/>
      <c r="L33" s="7" t="s">
        <v>23</v>
      </c>
      <c r="M33" s="7"/>
      <c r="N33" s="7"/>
      <c r="O33" s="12" t="s">
        <v>75</v>
      </c>
      <c r="P33" s="12"/>
      <c r="Q33" s="12"/>
      <c r="R33" s="7" t="s">
        <v>31</v>
      </c>
      <c r="S33" s="7"/>
      <c r="T33" s="7"/>
      <c r="U33" s="7" t="s">
        <v>26</v>
      </c>
      <c r="V33" s="14"/>
      <c r="W33" s="7"/>
      <c r="X33" s="7"/>
    </row>
    <row r="34" spans="1:24" s="3" customFormat="1" ht="23.25" customHeight="1">
      <c r="A34" s="17"/>
      <c r="B34" s="61"/>
      <c r="C34" s="14"/>
      <c r="D34" s="13"/>
      <c r="E34" s="7"/>
      <c r="F34" s="7"/>
      <c r="G34" s="7"/>
      <c r="H34" s="7"/>
      <c r="I34" s="14"/>
      <c r="J34" s="7"/>
      <c r="K34" s="8"/>
      <c r="L34" s="7"/>
      <c r="M34" s="7"/>
      <c r="N34" s="7"/>
      <c r="O34" s="13"/>
      <c r="P34" s="13"/>
      <c r="Q34" s="13"/>
      <c r="R34" s="7"/>
      <c r="S34" s="7"/>
      <c r="T34" s="7"/>
      <c r="U34" s="7"/>
      <c r="V34" s="14"/>
      <c r="W34" s="7"/>
      <c r="X34" s="7"/>
    </row>
    <row r="35" spans="1:24" s="3" customFormat="1" ht="20.25" customHeight="1">
      <c r="A35" s="17" t="s">
        <v>76</v>
      </c>
      <c r="B35" s="61"/>
      <c r="C35" s="14" t="s">
        <v>69</v>
      </c>
      <c r="D35" s="7" t="s">
        <v>20</v>
      </c>
      <c r="E35" s="7" t="s">
        <v>77</v>
      </c>
      <c r="F35" s="7"/>
      <c r="G35" s="7"/>
      <c r="H35" s="7"/>
      <c r="I35" s="7" t="s">
        <v>63</v>
      </c>
      <c r="J35" s="7"/>
      <c r="K35" s="7"/>
      <c r="L35" s="7" t="s">
        <v>23</v>
      </c>
      <c r="M35" s="7"/>
      <c r="N35" s="7"/>
      <c r="O35" s="7" t="s">
        <v>64</v>
      </c>
      <c r="P35" s="7"/>
      <c r="Q35" s="7"/>
      <c r="R35" s="7" t="s">
        <v>31</v>
      </c>
      <c r="S35" s="7"/>
      <c r="T35" s="7"/>
      <c r="U35" s="14" t="s">
        <v>26</v>
      </c>
      <c r="V35" s="14"/>
      <c r="W35" s="7"/>
      <c r="X35" s="7"/>
    </row>
    <row r="36" spans="1:24" s="3" customFormat="1" ht="30" customHeight="1">
      <c r="A36" s="17"/>
      <c r="B36" s="61"/>
      <c r="C36" s="14"/>
      <c r="D36" s="7"/>
      <c r="E36" s="7"/>
      <c r="F36" s="7"/>
      <c r="G36" s="7"/>
      <c r="H36" s="7"/>
      <c r="I36" s="7"/>
      <c r="J36" s="7"/>
      <c r="K36" s="7"/>
      <c r="L36" s="7"/>
      <c r="M36" s="7"/>
      <c r="N36" s="7"/>
      <c r="O36" s="7"/>
      <c r="P36" s="7"/>
      <c r="Q36" s="7"/>
      <c r="R36" s="15"/>
      <c r="S36" s="15"/>
      <c r="T36" s="15"/>
      <c r="U36" s="14"/>
      <c r="V36" s="9"/>
      <c r="W36" s="15"/>
      <c r="X36" s="15"/>
    </row>
    <row r="37" spans="1:24" s="3" customFormat="1" ht="20.25" customHeight="1">
      <c r="A37" s="17" t="s">
        <v>78</v>
      </c>
      <c r="B37" s="61"/>
      <c r="C37" s="9" t="s">
        <v>69</v>
      </c>
      <c r="D37" s="11" t="s">
        <v>20</v>
      </c>
      <c r="E37" s="19" t="s">
        <v>79</v>
      </c>
      <c r="F37" s="19"/>
      <c r="G37" s="19"/>
      <c r="H37" s="19"/>
      <c r="I37" s="12"/>
      <c r="J37" s="12"/>
      <c r="K37" s="12"/>
      <c r="L37" s="7" t="s">
        <v>38</v>
      </c>
      <c r="M37" s="7"/>
      <c r="N37" s="7"/>
      <c r="O37" s="11"/>
      <c r="P37" s="12"/>
      <c r="Q37" s="12"/>
      <c r="R37" s="7" t="s">
        <v>80</v>
      </c>
      <c r="S37" s="7"/>
      <c r="T37" s="7"/>
      <c r="U37" s="7" t="s">
        <v>26</v>
      </c>
      <c r="V37" s="14"/>
      <c r="W37" s="7"/>
      <c r="X37" s="7"/>
    </row>
    <row r="38" spans="1:24" s="3" customFormat="1" ht="36" customHeight="1">
      <c r="A38" s="17"/>
      <c r="B38" s="61"/>
      <c r="C38" s="18"/>
      <c r="D38" s="6"/>
      <c r="E38" s="19"/>
      <c r="F38" s="19"/>
      <c r="G38" s="19"/>
      <c r="H38" s="19"/>
      <c r="I38" s="13"/>
      <c r="J38" s="13"/>
      <c r="K38" s="13"/>
      <c r="L38" s="7"/>
      <c r="M38" s="7"/>
      <c r="N38" s="7"/>
      <c r="O38" s="6"/>
      <c r="P38" s="13"/>
      <c r="Q38" s="13"/>
      <c r="R38" s="7"/>
      <c r="S38" s="7"/>
      <c r="T38" s="7"/>
      <c r="U38" s="7"/>
      <c r="V38" s="9"/>
      <c r="W38" s="15"/>
      <c r="X38" s="15"/>
    </row>
    <row r="39" spans="1:24" s="3" customFormat="1" ht="20.25" customHeight="1">
      <c r="A39" s="20" t="s">
        <v>81</v>
      </c>
      <c r="B39" s="61"/>
      <c r="C39" s="9" t="s">
        <v>82</v>
      </c>
      <c r="D39" s="11" t="s">
        <v>20</v>
      </c>
      <c r="E39" s="5" t="s">
        <v>83</v>
      </c>
      <c r="F39" s="5"/>
      <c r="G39" s="5"/>
      <c r="H39" s="6"/>
      <c r="I39" s="7" t="s">
        <v>84</v>
      </c>
      <c r="J39" s="7"/>
      <c r="K39" s="7"/>
      <c r="L39" s="7" t="s">
        <v>23</v>
      </c>
      <c r="M39" s="7"/>
      <c r="N39" s="7"/>
      <c r="O39" s="21" t="s">
        <v>85</v>
      </c>
      <c r="P39" s="22"/>
      <c r="Q39" s="22"/>
      <c r="R39" s="7" t="s">
        <v>72</v>
      </c>
      <c r="S39" s="7"/>
      <c r="T39" s="7"/>
      <c r="U39" s="7" t="s">
        <v>26</v>
      </c>
      <c r="V39" s="12" t="s">
        <v>86</v>
      </c>
      <c r="W39" s="12"/>
      <c r="X39" s="9"/>
    </row>
    <row r="40" spans="1:24" s="3" customFormat="1" ht="37.5" customHeight="1">
      <c r="A40" s="20"/>
      <c r="B40" s="61"/>
      <c r="C40" s="10"/>
      <c r="D40" s="6"/>
      <c r="E40" s="7"/>
      <c r="F40" s="7"/>
      <c r="G40" s="7"/>
      <c r="H40" s="8"/>
      <c r="I40" s="7"/>
      <c r="J40" s="7"/>
      <c r="K40" s="7"/>
      <c r="L40" s="7"/>
      <c r="M40" s="7"/>
      <c r="N40" s="7"/>
      <c r="O40" s="23"/>
      <c r="P40" s="24"/>
      <c r="Q40" s="24"/>
      <c r="R40" s="7"/>
      <c r="S40" s="7"/>
      <c r="T40" s="7"/>
      <c r="U40" s="7"/>
      <c r="V40" s="13"/>
      <c r="W40" s="13"/>
      <c r="X40" s="10"/>
    </row>
    <row r="41" spans="1:24" s="3" customFormat="1" ht="20.25" customHeight="1">
      <c r="A41" s="20" t="s">
        <v>87</v>
      </c>
      <c r="B41" s="61"/>
      <c r="C41" s="9" t="s">
        <v>82</v>
      </c>
      <c r="D41" s="11" t="s">
        <v>20</v>
      </c>
      <c r="E41" s="5" t="s">
        <v>88</v>
      </c>
      <c r="F41" s="5"/>
      <c r="G41" s="5"/>
      <c r="H41" s="6"/>
      <c r="I41" s="7" t="s">
        <v>89</v>
      </c>
      <c r="J41" s="7"/>
      <c r="K41" s="7"/>
      <c r="L41" s="7" t="s">
        <v>23</v>
      </c>
      <c r="M41" s="7"/>
      <c r="N41" s="7"/>
      <c r="O41" s="21" t="s">
        <v>90</v>
      </c>
      <c r="P41" s="22"/>
      <c r="Q41" s="22"/>
      <c r="R41" s="7" t="s">
        <v>31</v>
      </c>
      <c r="S41" s="7"/>
      <c r="T41" s="7"/>
      <c r="U41" s="7" t="s">
        <v>26</v>
      </c>
      <c r="V41" s="12"/>
      <c r="W41" s="12"/>
      <c r="X41" s="9"/>
    </row>
    <row r="42" spans="1:24" s="3" customFormat="1" ht="37.5" customHeight="1">
      <c r="A42" s="20"/>
      <c r="B42" s="61"/>
      <c r="C42" s="10"/>
      <c r="D42" s="6"/>
      <c r="E42" s="7"/>
      <c r="F42" s="7"/>
      <c r="G42" s="7"/>
      <c r="H42" s="8"/>
      <c r="I42" s="7"/>
      <c r="J42" s="7"/>
      <c r="K42" s="7"/>
      <c r="L42" s="7"/>
      <c r="M42" s="7"/>
      <c r="N42" s="7"/>
      <c r="O42" s="23"/>
      <c r="P42" s="24"/>
      <c r="Q42" s="24"/>
      <c r="R42" s="7"/>
      <c r="S42" s="7"/>
      <c r="T42" s="7"/>
      <c r="U42" s="7"/>
      <c r="V42" s="25"/>
      <c r="W42" s="25"/>
      <c r="X42" s="18"/>
    </row>
    <row r="43" spans="1:24" s="3" customFormat="1" ht="20.25" customHeight="1">
      <c r="A43" s="20" t="s">
        <v>91</v>
      </c>
      <c r="B43" s="61"/>
      <c r="C43" s="9" t="s">
        <v>82</v>
      </c>
      <c r="D43" s="11" t="s">
        <v>20</v>
      </c>
      <c r="E43" s="19" t="s">
        <v>92</v>
      </c>
      <c r="F43" s="19"/>
      <c r="G43" s="19"/>
      <c r="H43" s="19"/>
      <c r="I43" s="12"/>
      <c r="J43" s="12"/>
      <c r="K43" s="12"/>
      <c r="L43" s="7" t="s">
        <v>38</v>
      </c>
      <c r="M43" s="7"/>
      <c r="N43" s="7"/>
      <c r="O43" s="11"/>
      <c r="P43" s="12"/>
      <c r="Q43" s="12"/>
      <c r="R43" s="7" t="s">
        <v>93</v>
      </c>
      <c r="S43" s="7"/>
      <c r="T43" s="7"/>
      <c r="U43" s="7" t="s">
        <v>26</v>
      </c>
      <c r="V43" s="14"/>
      <c r="W43" s="7"/>
      <c r="X43" s="7"/>
    </row>
    <row r="44" spans="1:24" s="3" customFormat="1" ht="36" customHeight="1">
      <c r="A44" s="20"/>
      <c r="B44" s="61"/>
      <c r="C44" s="10"/>
      <c r="D44" s="6"/>
      <c r="E44" s="19"/>
      <c r="F44" s="19"/>
      <c r="G44" s="19"/>
      <c r="H44" s="19"/>
      <c r="I44" s="13"/>
      <c r="J44" s="13"/>
      <c r="K44" s="13"/>
      <c r="L44" s="7"/>
      <c r="M44" s="7"/>
      <c r="N44" s="7"/>
      <c r="O44" s="6"/>
      <c r="P44" s="13"/>
      <c r="Q44" s="13"/>
      <c r="R44" s="7"/>
      <c r="S44" s="7"/>
      <c r="T44" s="7"/>
      <c r="U44" s="7"/>
      <c r="V44" s="14"/>
      <c r="W44" s="7"/>
      <c r="X44" s="7"/>
    </row>
    <row r="45" spans="1:24" s="3" customFormat="1" ht="20.25" customHeight="1">
      <c r="A45" s="47" t="s">
        <v>94</v>
      </c>
      <c r="B45" s="61"/>
      <c r="C45" s="9" t="s">
        <v>95</v>
      </c>
      <c r="D45" s="11" t="s">
        <v>20</v>
      </c>
      <c r="E45" s="5" t="s">
        <v>96</v>
      </c>
      <c r="F45" s="5"/>
      <c r="G45" s="5"/>
      <c r="H45" s="6"/>
      <c r="I45" s="7" t="s">
        <v>97</v>
      </c>
      <c r="J45" s="7"/>
      <c r="K45" s="7"/>
      <c r="L45" s="7" t="s">
        <v>23</v>
      </c>
      <c r="M45" s="7"/>
      <c r="N45" s="7"/>
      <c r="O45" s="21" t="s">
        <v>98</v>
      </c>
      <c r="P45" s="22"/>
      <c r="Q45" s="22"/>
      <c r="R45" s="7" t="s">
        <v>72</v>
      </c>
      <c r="S45" s="7"/>
      <c r="T45" s="7"/>
      <c r="U45" s="7" t="s">
        <v>26</v>
      </c>
      <c r="V45" s="12"/>
      <c r="W45" s="12"/>
      <c r="X45" s="9"/>
    </row>
    <row r="46" spans="1:24" s="3" customFormat="1" ht="37.5" customHeight="1">
      <c r="A46" s="47"/>
      <c r="B46" s="61"/>
      <c r="C46" s="10"/>
      <c r="D46" s="6"/>
      <c r="E46" s="7"/>
      <c r="F46" s="7"/>
      <c r="G46" s="7"/>
      <c r="H46" s="8"/>
      <c r="I46" s="7"/>
      <c r="J46" s="7"/>
      <c r="K46" s="7"/>
      <c r="L46" s="7"/>
      <c r="M46" s="7"/>
      <c r="N46" s="7"/>
      <c r="O46" s="23"/>
      <c r="P46" s="24"/>
      <c r="Q46" s="24"/>
      <c r="R46" s="7"/>
      <c r="S46" s="7"/>
      <c r="T46" s="7"/>
      <c r="U46" s="7"/>
      <c r="V46" s="13"/>
      <c r="W46" s="13"/>
      <c r="X46" s="10"/>
    </row>
    <row r="47" spans="1:24" s="3" customFormat="1" ht="20.25" customHeight="1">
      <c r="A47" s="47" t="s">
        <v>99</v>
      </c>
      <c r="B47" s="61"/>
      <c r="C47" s="9" t="s">
        <v>95</v>
      </c>
      <c r="D47" s="11" t="s">
        <v>20</v>
      </c>
      <c r="E47" s="5" t="s">
        <v>100</v>
      </c>
      <c r="F47" s="5"/>
      <c r="G47" s="5"/>
      <c r="H47" s="6"/>
      <c r="I47" s="7" t="s">
        <v>101</v>
      </c>
      <c r="J47" s="7"/>
      <c r="K47" s="7"/>
      <c r="L47" s="7" t="s">
        <v>23</v>
      </c>
      <c r="M47" s="7"/>
      <c r="N47" s="7"/>
      <c r="O47" s="21" t="s">
        <v>102</v>
      </c>
      <c r="P47" s="22"/>
      <c r="Q47" s="22"/>
      <c r="R47" s="7" t="s">
        <v>31</v>
      </c>
      <c r="S47" s="7"/>
      <c r="T47" s="7"/>
      <c r="U47" s="7" t="s">
        <v>103</v>
      </c>
      <c r="V47" s="12" t="s">
        <v>104</v>
      </c>
      <c r="W47" s="12"/>
      <c r="X47" s="9"/>
    </row>
    <row r="48" spans="1:24" s="3" customFormat="1" ht="37.5" customHeight="1">
      <c r="A48" s="47"/>
      <c r="B48" s="61"/>
      <c r="C48" s="10"/>
      <c r="D48" s="6"/>
      <c r="E48" s="7"/>
      <c r="F48" s="7"/>
      <c r="G48" s="7"/>
      <c r="H48" s="8"/>
      <c r="I48" s="7"/>
      <c r="J48" s="7"/>
      <c r="K48" s="7"/>
      <c r="L48" s="7"/>
      <c r="M48" s="7"/>
      <c r="N48" s="7"/>
      <c r="O48" s="23"/>
      <c r="P48" s="24"/>
      <c r="Q48" s="24"/>
      <c r="R48" s="7"/>
      <c r="S48" s="7"/>
      <c r="T48" s="7"/>
      <c r="U48" s="7"/>
      <c r="V48" s="25"/>
      <c r="W48" s="25"/>
      <c r="X48" s="18"/>
    </row>
    <row r="49" spans="1:24" s="3" customFormat="1" ht="37.5" customHeight="1">
      <c r="A49" s="47" t="s">
        <v>105</v>
      </c>
      <c r="B49" s="61"/>
      <c r="C49" s="9" t="s">
        <v>95</v>
      </c>
      <c r="D49" s="11" t="s">
        <v>20</v>
      </c>
      <c r="E49" s="5" t="s">
        <v>106</v>
      </c>
      <c r="F49" s="5"/>
      <c r="G49" s="5"/>
      <c r="H49" s="6"/>
      <c r="I49" s="7" t="s">
        <v>107</v>
      </c>
      <c r="J49" s="7"/>
      <c r="K49" s="7"/>
      <c r="L49" s="11" t="s">
        <v>23</v>
      </c>
      <c r="M49" s="12"/>
      <c r="N49" s="9"/>
      <c r="O49" s="21" t="s">
        <v>108</v>
      </c>
      <c r="P49" s="22"/>
      <c r="Q49" s="22"/>
      <c r="R49" s="7" t="s">
        <v>31</v>
      </c>
      <c r="S49" s="7"/>
      <c r="T49" s="7"/>
      <c r="U49" s="7" t="s">
        <v>103</v>
      </c>
      <c r="V49" s="12" t="s">
        <v>104</v>
      </c>
      <c r="W49" s="12"/>
      <c r="X49" s="9"/>
    </row>
    <row r="50" spans="1:24" s="3" customFormat="1" ht="37.5" customHeight="1">
      <c r="A50" s="47"/>
      <c r="B50" s="61"/>
      <c r="C50" s="10"/>
      <c r="D50" s="6"/>
      <c r="E50" s="7"/>
      <c r="F50" s="7"/>
      <c r="G50" s="7"/>
      <c r="H50" s="8"/>
      <c r="I50" s="7"/>
      <c r="J50" s="7"/>
      <c r="K50" s="7"/>
      <c r="L50" s="6"/>
      <c r="M50" s="13"/>
      <c r="N50" s="10"/>
      <c r="O50" s="23"/>
      <c r="P50" s="24"/>
      <c r="Q50" s="24"/>
      <c r="R50" s="7"/>
      <c r="S50" s="7"/>
      <c r="T50" s="7"/>
      <c r="U50" s="7"/>
      <c r="V50" s="25"/>
      <c r="W50" s="25"/>
      <c r="X50" s="18"/>
    </row>
    <row r="51" spans="1:24" s="3" customFormat="1" ht="20.25" customHeight="1">
      <c r="A51" s="47" t="s">
        <v>109</v>
      </c>
      <c r="B51" s="61"/>
      <c r="C51" s="9" t="s">
        <v>95</v>
      </c>
      <c r="D51" s="11" t="s">
        <v>20</v>
      </c>
      <c r="E51" s="48" t="s">
        <v>110</v>
      </c>
      <c r="F51" s="49"/>
      <c r="G51" s="49"/>
      <c r="H51" s="50"/>
      <c r="I51" s="12"/>
      <c r="J51" s="12"/>
      <c r="K51" s="12"/>
      <c r="L51" s="7" t="s">
        <v>38</v>
      </c>
      <c r="M51" s="7"/>
      <c r="N51" s="7"/>
      <c r="O51" s="11"/>
      <c r="P51" s="12"/>
      <c r="Q51" s="12"/>
      <c r="R51" s="7" t="s">
        <v>111</v>
      </c>
      <c r="S51" s="7"/>
      <c r="T51" s="7"/>
      <c r="U51" s="7" t="s">
        <v>26</v>
      </c>
      <c r="V51" s="14"/>
      <c r="W51" s="7"/>
      <c r="X51" s="7"/>
    </row>
    <row r="52" spans="1:24" s="3" customFormat="1" ht="36" customHeight="1">
      <c r="A52" s="47"/>
      <c r="B52" s="61"/>
      <c r="C52" s="10"/>
      <c r="D52" s="6"/>
      <c r="E52" s="51"/>
      <c r="F52" s="52"/>
      <c r="G52" s="52"/>
      <c r="H52" s="53"/>
      <c r="I52" s="13"/>
      <c r="J52" s="13"/>
      <c r="K52" s="13"/>
      <c r="L52" s="7"/>
      <c r="M52" s="7"/>
      <c r="N52" s="7"/>
      <c r="O52" s="6"/>
      <c r="P52" s="13"/>
      <c r="Q52" s="13"/>
      <c r="R52" s="7"/>
      <c r="S52" s="7"/>
      <c r="T52" s="7"/>
      <c r="U52" s="7"/>
      <c r="V52" s="14"/>
      <c r="W52" s="7"/>
      <c r="X52" s="7"/>
    </row>
    <row r="53" spans="1:24" s="3" customFormat="1" ht="20.25" customHeight="1">
      <c r="A53" s="54" t="s">
        <v>112</v>
      </c>
      <c r="B53" s="61"/>
      <c r="C53" s="14" t="s">
        <v>113</v>
      </c>
      <c r="D53" s="12" t="s">
        <v>114</v>
      </c>
      <c r="E53" s="7" t="s">
        <v>115</v>
      </c>
      <c r="F53" s="7"/>
      <c r="G53" s="7"/>
      <c r="H53" s="7"/>
      <c r="I53" s="14" t="s">
        <v>116</v>
      </c>
      <c r="J53" s="7"/>
      <c r="K53" s="8"/>
      <c r="L53" s="7" t="s">
        <v>117</v>
      </c>
      <c r="M53" s="7"/>
      <c r="N53" s="7"/>
      <c r="O53" s="12" t="s">
        <v>118</v>
      </c>
      <c r="P53" s="12"/>
      <c r="Q53" s="12"/>
      <c r="R53" s="7" t="s">
        <v>119</v>
      </c>
      <c r="S53" s="7"/>
      <c r="T53" s="7"/>
      <c r="U53" s="7" t="s">
        <v>26</v>
      </c>
      <c r="V53" s="14"/>
      <c r="W53" s="7"/>
      <c r="X53" s="7"/>
    </row>
    <row r="54" spans="1:24" s="3" customFormat="1" ht="30" customHeight="1">
      <c r="A54" s="54"/>
      <c r="B54" s="61"/>
      <c r="C54" s="14"/>
      <c r="D54" s="13"/>
      <c r="E54" s="7"/>
      <c r="F54" s="7"/>
      <c r="G54" s="7"/>
      <c r="H54" s="7"/>
      <c r="I54" s="14"/>
      <c r="J54" s="7"/>
      <c r="K54" s="8"/>
      <c r="L54" s="7"/>
      <c r="M54" s="7"/>
      <c r="N54" s="7"/>
      <c r="O54" s="13"/>
      <c r="P54" s="13"/>
      <c r="Q54" s="13"/>
      <c r="R54" s="7"/>
      <c r="S54" s="7"/>
      <c r="T54" s="7"/>
      <c r="U54" s="7"/>
      <c r="V54" s="14"/>
      <c r="W54" s="7"/>
      <c r="X54" s="7"/>
    </row>
    <row r="55" spans="1:24" s="3" customFormat="1" ht="20.25" customHeight="1">
      <c r="A55" s="55" t="s">
        <v>120</v>
      </c>
      <c r="B55" s="61"/>
      <c r="C55" s="9" t="s">
        <v>121</v>
      </c>
      <c r="D55" s="11" t="s">
        <v>20</v>
      </c>
      <c r="E55" s="5" t="s">
        <v>122</v>
      </c>
      <c r="F55" s="5"/>
      <c r="G55" s="5"/>
      <c r="H55" s="6"/>
      <c r="I55" s="7" t="s">
        <v>123</v>
      </c>
      <c r="J55" s="7"/>
      <c r="K55" s="7"/>
      <c r="L55" s="7" t="s">
        <v>23</v>
      </c>
      <c r="M55" s="7"/>
      <c r="N55" s="7"/>
      <c r="O55" s="21">
        <v>1234567</v>
      </c>
      <c r="P55" s="22"/>
      <c r="Q55" s="22"/>
      <c r="R55" s="7" t="s">
        <v>72</v>
      </c>
      <c r="S55" s="7"/>
      <c r="T55" s="7"/>
      <c r="U55" s="7" t="s">
        <v>26</v>
      </c>
      <c r="V55" s="12" t="s">
        <v>124</v>
      </c>
      <c r="W55" s="12"/>
      <c r="X55" s="9"/>
    </row>
    <row r="56" spans="1:24" s="3" customFormat="1" ht="37.5" customHeight="1">
      <c r="A56" s="55"/>
      <c r="B56" s="61"/>
      <c r="C56" s="10"/>
      <c r="D56" s="6"/>
      <c r="E56" s="7"/>
      <c r="F56" s="7"/>
      <c r="G56" s="7"/>
      <c r="H56" s="8"/>
      <c r="I56" s="7"/>
      <c r="J56" s="7"/>
      <c r="K56" s="7"/>
      <c r="L56" s="7"/>
      <c r="M56" s="7"/>
      <c r="N56" s="7"/>
      <c r="O56" s="23"/>
      <c r="P56" s="24"/>
      <c r="Q56" s="24"/>
      <c r="R56" s="7"/>
      <c r="S56" s="7"/>
      <c r="T56" s="7"/>
      <c r="U56" s="7"/>
      <c r="V56" s="13"/>
      <c r="W56" s="13"/>
      <c r="X56" s="10"/>
    </row>
    <row r="57" spans="1:24" s="3" customFormat="1" ht="20.25" customHeight="1">
      <c r="A57" s="55" t="s">
        <v>125</v>
      </c>
      <c r="B57" s="61"/>
      <c r="C57" s="9" t="s">
        <v>121</v>
      </c>
      <c r="D57" s="11" t="s">
        <v>20</v>
      </c>
      <c r="E57" s="5" t="s">
        <v>126</v>
      </c>
      <c r="F57" s="5"/>
      <c r="G57" s="5"/>
      <c r="H57" s="6"/>
      <c r="I57" s="7" t="s">
        <v>127</v>
      </c>
      <c r="J57" s="7"/>
      <c r="K57" s="7"/>
      <c r="L57" s="7" t="s">
        <v>23</v>
      </c>
      <c r="M57" s="7"/>
      <c r="N57" s="7"/>
      <c r="O57" s="21" t="s">
        <v>128</v>
      </c>
      <c r="P57" s="22"/>
      <c r="Q57" s="22"/>
      <c r="R57" s="7" t="s">
        <v>31</v>
      </c>
      <c r="S57" s="7"/>
      <c r="T57" s="7"/>
      <c r="U57" s="7" t="s">
        <v>26</v>
      </c>
      <c r="V57" s="12"/>
      <c r="W57" s="12"/>
      <c r="X57" s="9"/>
    </row>
    <row r="58" spans="1:24" s="3" customFormat="1" ht="37.5" customHeight="1">
      <c r="A58" s="55"/>
      <c r="B58" s="61"/>
      <c r="C58" s="10"/>
      <c r="D58" s="6"/>
      <c r="E58" s="7"/>
      <c r="F58" s="7"/>
      <c r="G58" s="7"/>
      <c r="H58" s="8"/>
      <c r="I58" s="7"/>
      <c r="J58" s="7"/>
      <c r="K58" s="7"/>
      <c r="L58" s="7"/>
      <c r="M58" s="7"/>
      <c r="N58" s="7"/>
      <c r="O58" s="23"/>
      <c r="P58" s="24"/>
      <c r="Q58" s="24"/>
      <c r="R58" s="7"/>
      <c r="S58" s="7"/>
      <c r="T58" s="7"/>
      <c r="U58" s="7"/>
      <c r="V58" s="25"/>
      <c r="W58" s="25"/>
      <c r="X58" s="18"/>
    </row>
    <row r="59" spans="1:24" s="3" customFormat="1" ht="20.25" customHeight="1">
      <c r="A59" s="55" t="s">
        <v>129</v>
      </c>
      <c r="B59" s="61"/>
      <c r="C59" s="9" t="s">
        <v>121</v>
      </c>
      <c r="D59" s="11" t="s">
        <v>20</v>
      </c>
      <c r="E59" s="5" t="s">
        <v>130</v>
      </c>
      <c r="F59" s="5"/>
      <c r="G59" s="5"/>
      <c r="H59" s="6"/>
      <c r="I59" s="7" t="s">
        <v>131</v>
      </c>
      <c r="J59" s="7"/>
      <c r="K59" s="7"/>
      <c r="L59" s="7" t="s">
        <v>23</v>
      </c>
      <c r="M59" s="7"/>
      <c r="N59" s="7"/>
      <c r="O59" s="21" t="s">
        <v>132</v>
      </c>
      <c r="P59" s="22"/>
      <c r="Q59" s="22"/>
      <c r="R59" s="7" t="s">
        <v>31</v>
      </c>
      <c r="S59" s="7"/>
      <c r="T59" s="7"/>
      <c r="U59" s="7" t="s">
        <v>26</v>
      </c>
      <c r="V59" s="12"/>
      <c r="W59" s="12"/>
      <c r="X59" s="9"/>
    </row>
    <row r="60" spans="1:24" s="3" customFormat="1" ht="37.5" customHeight="1">
      <c r="A60" s="55"/>
      <c r="B60" s="61"/>
      <c r="C60" s="10"/>
      <c r="D60" s="6"/>
      <c r="E60" s="7"/>
      <c r="F60" s="7"/>
      <c r="G60" s="7"/>
      <c r="H60" s="8"/>
      <c r="I60" s="7"/>
      <c r="J60" s="7"/>
      <c r="K60" s="7"/>
      <c r="L60" s="7"/>
      <c r="M60" s="7"/>
      <c r="N60" s="7"/>
      <c r="O60" s="23"/>
      <c r="P60" s="24"/>
      <c r="Q60" s="24"/>
      <c r="R60" s="7"/>
      <c r="S60" s="7"/>
      <c r="T60" s="7"/>
      <c r="U60" s="7"/>
      <c r="V60" s="25"/>
      <c r="W60" s="25"/>
      <c r="X60" s="18"/>
    </row>
    <row r="61" spans="1:24" s="3" customFormat="1" ht="20.25" customHeight="1">
      <c r="A61" s="55" t="s">
        <v>133</v>
      </c>
      <c r="B61" s="61"/>
      <c r="C61" s="9" t="s">
        <v>121</v>
      </c>
      <c r="D61" s="11" t="s">
        <v>20</v>
      </c>
      <c r="E61" s="19" t="s">
        <v>134</v>
      </c>
      <c r="F61" s="19"/>
      <c r="G61" s="19"/>
      <c r="H61" s="19"/>
      <c r="I61" s="12"/>
      <c r="J61" s="12"/>
      <c r="K61" s="12"/>
      <c r="L61" s="7" t="s">
        <v>38</v>
      </c>
      <c r="M61" s="7"/>
      <c r="N61" s="7"/>
      <c r="O61" s="11"/>
      <c r="P61" s="12"/>
      <c r="Q61" s="12"/>
      <c r="R61" s="7" t="s">
        <v>135</v>
      </c>
      <c r="S61" s="7"/>
      <c r="T61" s="7"/>
      <c r="U61" s="7" t="s">
        <v>26</v>
      </c>
      <c r="V61" s="14"/>
      <c r="W61" s="7"/>
      <c r="X61" s="7"/>
    </row>
    <row r="62" spans="1:24" s="3" customFormat="1" ht="36" customHeight="1">
      <c r="A62" s="55"/>
      <c r="B62" s="61"/>
      <c r="C62" s="10"/>
      <c r="D62" s="6"/>
      <c r="E62" s="19"/>
      <c r="F62" s="19"/>
      <c r="G62" s="19"/>
      <c r="H62" s="19"/>
      <c r="I62" s="13"/>
      <c r="J62" s="13"/>
      <c r="K62" s="13"/>
      <c r="L62" s="7"/>
      <c r="M62" s="7"/>
      <c r="N62" s="7"/>
      <c r="O62" s="6"/>
      <c r="P62" s="13"/>
      <c r="Q62" s="13"/>
      <c r="R62" s="7"/>
      <c r="S62" s="7"/>
      <c r="T62" s="7"/>
      <c r="U62" s="7"/>
      <c r="V62" s="14"/>
      <c r="W62" s="7"/>
      <c r="X62" s="7"/>
    </row>
    <row r="63" spans="1:24" s="3" customFormat="1" ht="20.25" customHeight="1">
      <c r="A63" s="59" t="s">
        <v>136</v>
      </c>
      <c r="B63" s="61"/>
      <c r="C63" s="14" t="s">
        <v>137</v>
      </c>
      <c r="D63" s="12" t="s">
        <v>114</v>
      </c>
      <c r="E63" s="7" t="s">
        <v>138</v>
      </c>
      <c r="F63" s="7"/>
      <c r="G63" s="7"/>
      <c r="H63" s="7"/>
      <c r="I63" s="14" t="s">
        <v>139</v>
      </c>
      <c r="J63" s="7"/>
      <c r="K63" s="8"/>
      <c r="L63" s="7" t="s">
        <v>140</v>
      </c>
      <c r="M63" s="7"/>
      <c r="N63" s="7"/>
      <c r="O63" s="12" t="s">
        <v>141</v>
      </c>
      <c r="P63" s="12"/>
      <c r="Q63" s="12"/>
      <c r="R63" s="7" t="s">
        <v>142</v>
      </c>
      <c r="S63" s="7"/>
      <c r="T63" s="7"/>
      <c r="U63" s="7" t="s">
        <v>26</v>
      </c>
      <c r="V63" s="14"/>
      <c r="W63" s="7"/>
      <c r="X63" s="7"/>
    </row>
    <row r="64" spans="1:24" s="3" customFormat="1" ht="30" customHeight="1">
      <c r="A64" s="59"/>
      <c r="B64" s="61"/>
      <c r="C64" s="14"/>
      <c r="D64" s="13"/>
      <c r="E64" s="7"/>
      <c r="F64" s="7"/>
      <c r="G64" s="7"/>
      <c r="H64" s="7"/>
      <c r="I64" s="14"/>
      <c r="J64" s="7"/>
      <c r="K64" s="8"/>
      <c r="L64" s="7"/>
      <c r="M64" s="7"/>
      <c r="N64" s="7"/>
      <c r="O64" s="13"/>
      <c r="P64" s="13"/>
      <c r="Q64" s="13"/>
      <c r="R64" s="7"/>
      <c r="S64" s="7"/>
      <c r="T64" s="7"/>
      <c r="U64" s="7"/>
      <c r="V64" s="14"/>
      <c r="W64" s="7"/>
      <c r="X64" s="7"/>
    </row>
    <row r="65" spans="1:24" s="3" customFormat="1" ht="20.25" customHeight="1">
      <c r="A65" s="59" t="s">
        <v>143</v>
      </c>
      <c r="B65" s="61"/>
      <c r="C65" s="14" t="s">
        <v>137</v>
      </c>
      <c r="D65" s="12" t="s">
        <v>114</v>
      </c>
      <c r="E65" s="19" t="s">
        <v>144</v>
      </c>
      <c r="F65" s="19"/>
      <c r="G65" s="19"/>
      <c r="H65" s="19"/>
      <c r="I65" s="12"/>
      <c r="J65" s="12"/>
      <c r="K65" s="12"/>
      <c r="L65" s="11" t="s">
        <v>145</v>
      </c>
      <c r="M65" s="12"/>
      <c r="N65" s="9"/>
      <c r="O65" s="11"/>
      <c r="P65" s="12"/>
      <c r="Q65" s="12"/>
      <c r="R65" s="7" t="s">
        <v>146</v>
      </c>
      <c r="S65" s="7"/>
      <c r="T65" s="7"/>
      <c r="U65" s="7" t="s">
        <v>26</v>
      </c>
      <c r="V65" s="14"/>
      <c r="W65" s="7"/>
      <c r="X65" s="7"/>
    </row>
    <row r="66" spans="1:24" s="3" customFormat="1" ht="36" customHeight="1">
      <c r="A66" s="59"/>
      <c r="B66" s="61"/>
      <c r="C66" s="14"/>
      <c r="D66" s="13"/>
      <c r="E66" s="19"/>
      <c r="F66" s="19"/>
      <c r="G66" s="19"/>
      <c r="H66" s="19"/>
      <c r="I66" s="13"/>
      <c r="J66" s="13"/>
      <c r="K66" s="13"/>
      <c r="L66" s="6"/>
      <c r="M66" s="13"/>
      <c r="N66" s="10"/>
      <c r="O66" s="6"/>
      <c r="P66" s="13"/>
      <c r="Q66" s="13"/>
      <c r="R66" s="7"/>
      <c r="S66" s="7"/>
      <c r="T66" s="7"/>
      <c r="U66" s="7"/>
      <c r="V66" s="14"/>
      <c r="W66" s="7"/>
      <c r="X66" s="7"/>
    </row>
    <row r="67" spans="1:24" s="3" customFormat="1" ht="20.25" customHeight="1">
      <c r="A67" s="20" t="s">
        <v>147</v>
      </c>
      <c r="B67" s="61"/>
      <c r="C67" s="9" t="s">
        <v>148</v>
      </c>
      <c r="D67" s="11" t="s">
        <v>20</v>
      </c>
      <c r="E67" s="5" t="s">
        <v>149</v>
      </c>
      <c r="F67" s="5"/>
      <c r="G67" s="5"/>
      <c r="H67" s="6"/>
      <c r="I67" s="7" t="s">
        <v>150</v>
      </c>
      <c r="J67" s="7"/>
      <c r="K67" s="7"/>
      <c r="L67" s="7" t="s">
        <v>23</v>
      </c>
      <c r="M67" s="7"/>
      <c r="N67" s="7"/>
      <c r="O67" s="21" t="s">
        <v>151</v>
      </c>
      <c r="P67" s="22"/>
      <c r="Q67" s="22"/>
      <c r="R67" s="7" t="s">
        <v>72</v>
      </c>
      <c r="S67" s="7"/>
      <c r="T67" s="7"/>
      <c r="U67" s="7" t="s">
        <v>26</v>
      </c>
      <c r="V67" s="12"/>
      <c r="W67" s="12"/>
      <c r="X67" s="9"/>
    </row>
    <row r="68" spans="1:24" s="3" customFormat="1" ht="37.5" customHeight="1">
      <c r="A68" s="20"/>
      <c r="B68" s="61"/>
      <c r="C68" s="10"/>
      <c r="D68" s="6"/>
      <c r="E68" s="7"/>
      <c r="F68" s="7"/>
      <c r="G68" s="7"/>
      <c r="H68" s="8"/>
      <c r="I68" s="7"/>
      <c r="J68" s="7"/>
      <c r="K68" s="7"/>
      <c r="L68" s="7"/>
      <c r="M68" s="7"/>
      <c r="N68" s="7"/>
      <c r="O68" s="23"/>
      <c r="P68" s="24"/>
      <c r="Q68" s="24"/>
      <c r="R68" s="7"/>
      <c r="S68" s="7"/>
      <c r="T68" s="7"/>
      <c r="U68" s="7"/>
      <c r="V68" s="13"/>
      <c r="W68" s="13"/>
      <c r="X68" s="10"/>
    </row>
    <row r="69" spans="1:24" s="3" customFormat="1" ht="20.25" customHeight="1">
      <c r="A69" s="20" t="s">
        <v>152</v>
      </c>
      <c r="B69" s="61"/>
      <c r="C69" s="9" t="s">
        <v>148</v>
      </c>
      <c r="D69" s="11" t="s">
        <v>20</v>
      </c>
      <c r="E69" s="5" t="s">
        <v>153</v>
      </c>
      <c r="F69" s="5"/>
      <c r="G69" s="5"/>
      <c r="H69" s="6"/>
      <c r="I69" s="7" t="s">
        <v>154</v>
      </c>
      <c r="J69" s="7"/>
      <c r="K69" s="7"/>
      <c r="L69" s="7" t="s">
        <v>23</v>
      </c>
      <c r="M69" s="7"/>
      <c r="N69" s="7"/>
      <c r="O69" s="21" t="s">
        <v>155</v>
      </c>
      <c r="P69" s="22"/>
      <c r="Q69" s="22"/>
      <c r="R69" s="7" t="s">
        <v>31</v>
      </c>
      <c r="S69" s="7"/>
      <c r="T69" s="7"/>
      <c r="U69" s="7" t="s">
        <v>26</v>
      </c>
      <c r="V69" s="12"/>
      <c r="W69" s="12"/>
      <c r="X69" s="9"/>
    </row>
    <row r="70" spans="1:24" s="3" customFormat="1" ht="37.5" customHeight="1">
      <c r="A70" s="20"/>
      <c r="B70" s="61"/>
      <c r="C70" s="10"/>
      <c r="D70" s="6"/>
      <c r="E70" s="7"/>
      <c r="F70" s="7"/>
      <c r="G70" s="7"/>
      <c r="H70" s="8"/>
      <c r="I70" s="7"/>
      <c r="J70" s="7"/>
      <c r="K70" s="7"/>
      <c r="L70" s="7"/>
      <c r="M70" s="7"/>
      <c r="N70" s="7"/>
      <c r="O70" s="23"/>
      <c r="P70" s="24"/>
      <c r="Q70" s="24"/>
      <c r="R70" s="7"/>
      <c r="S70" s="7"/>
      <c r="T70" s="7"/>
      <c r="U70" s="7"/>
      <c r="V70" s="25"/>
      <c r="W70" s="25"/>
      <c r="X70" s="18"/>
    </row>
    <row r="71" spans="1:24" s="3" customFormat="1" ht="20.25" customHeight="1">
      <c r="A71" s="20" t="s">
        <v>156</v>
      </c>
      <c r="B71" s="61"/>
      <c r="C71" s="9" t="s">
        <v>148</v>
      </c>
      <c r="D71" s="11" t="s">
        <v>20</v>
      </c>
      <c r="E71" s="5" t="s">
        <v>157</v>
      </c>
      <c r="F71" s="5"/>
      <c r="G71" s="5"/>
      <c r="H71" s="6"/>
      <c r="I71" s="7" t="s">
        <v>158</v>
      </c>
      <c r="J71" s="7"/>
      <c r="K71" s="7"/>
      <c r="L71" s="7" t="s">
        <v>23</v>
      </c>
      <c r="M71" s="7"/>
      <c r="N71" s="7"/>
      <c r="O71" s="21" t="s">
        <v>159</v>
      </c>
      <c r="P71" s="22"/>
      <c r="Q71" s="22"/>
      <c r="R71" s="7" t="s">
        <v>31</v>
      </c>
      <c r="S71" s="7"/>
      <c r="T71" s="7"/>
      <c r="U71" s="8" t="s">
        <v>26</v>
      </c>
      <c r="V71" s="7" t="s">
        <v>160</v>
      </c>
      <c r="W71" s="7"/>
      <c r="X71" s="7"/>
    </row>
    <row r="72" spans="1:24" s="3" customFormat="1" ht="37.5" customHeight="1">
      <c r="A72" s="20"/>
      <c r="B72" s="61"/>
      <c r="C72" s="10"/>
      <c r="D72" s="6"/>
      <c r="E72" s="7"/>
      <c r="F72" s="7"/>
      <c r="G72" s="7"/>
      <c r="H72" s="8"/>
      <c r="I72" s="7"/>
      <c r="J72" s="7"/>
      <c r="K72" s="7"/>
      <c r="L72" s="7"/>
      <c r="M72" s="7"/>
      <c r="N72" s="7"/>
      <c r="O72" s="23"/>
      <c r="P72" s="24"/>
      <c r="Q72" s="24"/>
      <c r="R72" s="7"/>
      <c r="S72" s="7"/>
      <c r="T72" s="7"/>
      <c r="U72" s="8"/>
      <c r="V72" s="7"/>
      <c r="W72" s="7"/>
      <c r="X72" s="7"/>
    </row>
    <row r="73" spans="1:24" s="3" customFormat="1" ht="20.25" customHeight="1">
      <c r="A73" s="20" t="s">
        <v>161</v>
      </c>
      <c r="B73" s="61"/>
      <c r="C73" s="9" t="s">
        <v>148</v>
      </c>
      <c r="D73" s="11" t="s">
        <v>20</v>
      </c>
      <c r="E73" s="19" t="s">
        <v>162</v>
      </c>
      <c r="F73" s="19"/>
      <c r="G73" s="19"/>
      <c r="H73" s="19"/>
      <c r="I73" s="7"/>
      <c r="J73" s="7"/>
      <c r="K73" s="7"/>
      <c r="L73" s="7" t="s">
        <v>38</v>
      </c>
      <c r="M73" s="7"/>
      <c r="N73" s="7"/>
      <c r="O73" s="21"/>
      <c r="P73" s="22"/>
      <c r="Q73" s="22"/>
      <c r="R73" s="7" t="s">
        <v>163</v>
      </c>
      <c r="S73" s="7"/>
      <c r="T73" s="7"/>
      <c r="U73" s="8" t="s">
        <v>26</v>
      </c>
      <c r="V73" s="7" t="s">
        <v>160</v>
      </c>
      <c r="W73" s="7"/>
      <c r="X73" s="7"/>
    </row>
    <row r="74" spans="1:24" s="3" customFormat="1" ht="37.5" customHeight="1">
      <c r="A74" s="20"/>
      <c r="B74" s="61"/>
      <c r="C74" s="10"/>
      <c r="D74" s="6"/>
      <c r="E74" s="19"/>
      <c r="F74" s="19"/>
      <c r="G74" s="19"/>
      <c r="H74" s="19"/>
      <c r="I74" s="7"/>
      <c r="J74" s="7"/>
      <c r="K74" s="7"/>
      <c r="L74" s="7"/>
      <c r="M74" s="7"/>
      <c r="N74" s="7"/>
      <c r="O74" s="23"/>
      <c r="P74" s="24"/>
      <c r="Q74" s="24"/>
      <c r="R74" s="7"/>
      <c r="S74" s="7"/>
      <c r="T74" s="7"/>
      <c r="U74" s="8"/>
      <c r="V74" s="7"/>
      <c r="W74" s="7"/>
      <c r="X74" s="7"/>
    </row>
    <row r="75" spans="1:24" s="3" customFormat="1" ht="20.25" customHeight="1">
      <c r="A75" s="60" t="s">
        <v>164</v>
      </c>
      <c r="B75" s="61"/>
      <c r="C75" s="9" t="s">
        <v>165</v>
      </c>
      <c r="D75" s="11" t="s">
        <v>20</v>
      </c>
      <c r="E75" s="5" t="s">
        <v>166</v>
      </c>
      <c r="F75" s="5"/>
      <c r="G75" s="5"/>
      <c r="H75" s="6"/>
      <c r="I75" s="7" t="s">
        <v>167</v>
      </c>
      <c r="J75" s="7"/>
      <c r="K75" s="7"/>
      <c r="L75" s="7" t="s">
        <v>23</v>
      </c>
      <c r="M75" s="7"/>
      <c r="N75" s="7"/>
      <c r="O75" s="21" t="s">
        <v>168</v>
      </c>
      <c r="P75" s="22"/>
      <c r="Q75" s="22"/>
      <c r="R75" s="7" t="s">
        <v>72</v>
      </c>
      <c r="S75" s="7"/>
      <c r="T75" s="7"/>
      <c r="U75" s="7" t="s">
        <v>26</v>
      </c>
      <c r="V75" s="12" t="s">
        <v>169</v>
      </c>
      <c r="W75" s="12"/>
      <c r="X75" s="9"/>
    </row>
    <row r="76" spans="1:24" s="3" customFormat="1" ht="65.25" customHeight="1">
      <c r="A76" s="60"/>
      <c r="B76" s="61"/>
      <c r="C76" s="10"/>
      <c r="D76" s="6"/>
      <c r="E76" s="7"/>
      <c r="F76" s="7"/>
      <c r="G76" s="7"/>
      <c r="H76" s="8"/>
      <c r="I76" s="7"/>
      <c r="J76" s="7"/>
      <c r="K76" s="7"/>
      <c r="L76" s="7"/>
      <c r="M76" s="7"/>
      <c r="N76" s="7"/>
      <c r="O76" s="23"/>
      <c r="P76" s="24"/>
      <c r="Q76" s="24"/>
      <c r="R76" s="7"/>
      <c r="S76" s="7"/>
      <c r="T76" s="7"/>
      <c r="U76" s="7"/>
      <c r="V76" s="13"/>
      <c r="W76" s="13"/>
      <c r="X76" s="10"/>
    </row>
    <row r="77" spans="1:24" s="3" customFormat="1" ht="20.25" customHeight="1">
      <c r="A77" s="60" t="s">
        <v>170</v>
      </c>
      <c r="B77" s="61"/>
      <c r="C77" s="9" t="s">
        <v>165</v>
      </c>
      <c r="D77" s="11" t="s">
        <v>20</v>
      </c>
      <c r="E77" s="5" t="s">
        <v>171</v>
      </c>
      <c r="F77" s="5"/>
      <c r="G77" s="5"/>
      <c r="H77" s="6"/>
      <c r="I77" s="7" t="s">
        <v>154</v>
      </c>
      <c r="J77" s="7"/>
      <c r="K77" s="7"/>
      <c r="L77" s="7" t="s">
        <v>23</v>
      </c>
      <c r="M77" s="7"/>
      <c r="N77" s="7"/>
      <c r="O77" s="21" t="s">
        <v>172</v>
      </c>
      <c r="P77" s="22"/>
      <c r="Q77" s="22"/>
      <c r="R77" s="7" t="s">
        <v>31</v>
      </c>
      <c r="S77" s="7"/>
      <c r="T77" s="7"/>
      <c r="U77" s="7" t="s">
        <v>26</v>
      </c>
      <c r="V77" s="12"/>
      <c r="W77" s="12"/>
      <c r="X77" s="9"/>
    </row>
    <row r="78" spans="1:24" s="3" customFormat="1" ht="37.5" customHeight="1">
      <c r="A78" s="60"/>
      <c r="B78" s="61"/>
      <c r="C78" s="10"/>
      <c r="D78" s="6"/>
      <c r="E78" s="7"/>
      <c r="F78" s="7"/>
      <c r="G78" s="7"/>
      <c r="H78" s="8"/>
      <c r="I78" s="7"/>
      <c r="J78" s="7"/>
      <c r="K78" s="7"/>
      <c r="L78" s="7"/>
      <c r="M78" s="7"/>
      <c r="N78" s="7"/>
      <c r="O78" s="23"/>
      <c r="P78" s="24"/>
      <c r="Q78" s="24"/>
      <c r="R78" s="7"/>
      <c r="S78" s="7"/>
      <c r="T78" s="7"/>
      <c r="U78" s="7"/>
      <c r="V78" s="25"/>
      <c r="W78" s="25"/>
      <c r="X78" s="18"/>
    </row>
    <row r="79" spans="1:24" s="3" customFormat="1" ht="20.25" customHeight="1">
      <c r="A79" s="60" t="s">
        <v>173</v>
      </c>
      <c r="B79" s="61"/>
      <c r="C79" s="9" t="s">
        <v>165</v>
      </c>
      <c r="D79" s="11" t="s">
        <v>20</v>
      </c>
      <c r="E79" s="19" t="s">
        <v>174</v>
      </c>
      <c r="F79" s="19"/>
      <c r="G79" s="19"/>
      <c r="H79" s="19"/>
      <c r="I79" s="7"/>
      <c r="J79" s="7"/>
      <c r="K79" s="7"/>
      <c r="L79" s="7" t="s">
        <v>38</v>
      </c>
      <c r="M79" s="7"/>
      <c r="N79" s="7"/>
      <c r="O79" s="21"/>
      <c r="P79" s="22"/>
      <c r="Q79" s="22"/>
      <c r="R79" s="7" t="s">
        <v>175</v>
      </c>
      <c r="S79" s="7"/>
      <c r="T79" s="7"/>
      <c r="U79" s="8" t="s">
        <v>26</v>
      </c>
      <c r="V79" s="7"/>
      <c r="W79" s="7"/>
      <c r="X79" s="7"/>
    </row>
    <row r="80" spans="1:24" s="3" customFormat="1" ht="37.5" customHeight="1">
      <c r="A80" s="60"/>
      <c r="B80" s="61"/>
      <c r="C80" s="10"/>
      <c r="D80" s="6"/>
      <c r="E80" s="19"/>
      <c r="F80" s="19"/>
      <c r="G80" s="19"/>
      <c r="H80" s="19"/>
      <c r="I80" s="7"/>
      <c r="J80" s="7"/>
      <c r="K80" s="7"/>
      <c r="L80" s="7"/>
      <c r="M80" s="7"/>
      <c r="N80" s="7"/>
      <c r="O80" s="23"/>
      <c r="P80" s="24"/>
      <c r="Q80" s="24"/>
      <c r="R80" s="7"/>
      <c r="S80" s="7"/>
      <c r="T80" s="7"/>
      <c r="U80" s="8"/>
      <c r="V80" s="7"/>
      <c r="W80" s="7"/>
      <c r="X80" s="7"/>
    </row>
    <row r="81" spans="1:24" s="3" customFormat="1" ht="20.25" customHeight="1">
      <c r="A81" s="54" t="s">
        <v>176</v>
      </c>
      <c r="B81" s="61"/>
      <c r="C81" s="14" t="s">
        <v>177</v>
      </c>
      <c r="D81" s="12" t="s">
        <v>114</v>
      </c>
      <c r="E81" s="7" t="s">
        <v>178</v>
      </c>
      <c r="F81" s="7"/>
      <c r="G81" s="7"/>
      <c r="H81" s="7"/>
      <c r="I81" s="14" t="s">
        <v>179</v>
      </c>
      <c r="J81" s="7"/>
      <c r="K81" s="8"/>
      <c r="L81" s="7" t="s">
        <v>180</v>
      </c>
      <c r="M81" s="7"/>
      <c r="N81" s="7"/>
      <c r="O81" s="12" t="s">
        <v>181</v>
      </c>
      <c r="P81" s="12"/>
      <c r="Q81" s="12"/>
      <c r="R81" s="7" t="s">
        <v>182</v>
      </c>
      <c r="S81" s="7"/>
      <c r="T81" s="7"/>
      <c r="U81" s="7" t="s">
        <v>26</v>
      </c>
      <c r="V81" s="14"/>
      <c r="W81" s="7"/>
      <c r="X81" s="7"/>
    </row>
    <row r="82" spans="1:24" s="3" customFormat="1" ht="30" customHeight="1">
      <c r="A82" s="54"/>
      <c r="B82" s="61"/>
      <c r="C82" s="14"/>
      <c r="D82" s="13"/>
      <c r="E82" s="7"/>
      <c r="F82" s="7"/>
      <c r="G82" s="7"/>
      <c r="H82" s="7"/>
      <c r="I82" s="14"/>
      <c r="J82" s="7"/>
      <c r="K82" s="8"/>
      <c r="L82" s="7"/>
      <c r="M82" s="7"/>
      <c r="N82" s="7"/>
      <c r="O82" s="13"/>
      <c r="P82" s="13"/>
      <c r="Q82" s="13"/>
      <c r="R82" s="7"/>
      <c r="S82" s="7"/>
      <c r="T82" s="7"/>
      <c r="U82" s="7"/>
      <c r="V82" s="14"/>
      <c r="W82" s="7"/>
      <c r="X82" s="7"/>
    </row>
  </sheetData>
  <mergeCells count="399">
    <mergeCell ref="V81:X82"/>
    <mergeCell ref="B5:B6"/>
    <mergeCell ref="B7:B82"/>
    <mergeCell ref="A11:A12"/>
    <mergeCell ref="C11:C12"/>
    <mergeCell ref="D11:D12"/>
    <mergeCell ref="E11:H12"/>
    <mergeCell ref="I11:K12"/>
    <mergeCell ref="L11:N12"/>
    <mergeCell ref="O11:Q12"/>
    <mergeCell ref="R11:T12"/>
    <mergeCell ref="U11:U12"/>
    <mergeCell ref="V11:X12"/>
    <mergeCell ref="A81:A82"/>
    <mergeCell ref="C81:C82"/>
    <mergeCell ref="D81:D82"/>
    <mergeCell ref="E81:H82"/>
    <mergeCell ref="I81:K82"/>
    <mergeCell ref="L81:N82"/>
    <mergeCell ref="O81:Q82"/>
    <mergeCell ref="R81:T82"/>
    <mergeCell ref="U81:U82"/>
    <mergeCell ref="V79:X80"/>
    <mergeCell ref="A73:A74"/>
    <mergeCell ref="C73:C74"/>
    <mergeCell ref="D73:D74"/>
    <mergeCell ref="E73:H74"/>
    <mergeCell ref="I73:K74"/>
    <mergeCell ref="L73:N74"/>
    <mergeCell ref="O73:Q74"/>
    <mergeCell ref="R73:T74"/>
    <mergeCell ref="U73:U74"/>
    <mergeCell ref="V73:X74"/>
    <mergeCell ref="A79:A80"/>
    <mergeCell ref="C79:C80"/>
    <mergeCell ref="D79:D80"/>
    <mergeCell ref="E79:H80"/>
    <mergeCell ref="I79:K80"/>
    <mergeCell ref="L79:N80"/>
    <mergeCell ref="O79:Q80"/>
    <mergeCell ref="R79:T80"/>
    <mergeCell ref="U79:U80"/>
    <mergeCell ref="V75:X76"/>
    <mergeCell ref="A77:A78"/>
    <mergeCell ref="C77:C78"/>
    <mergeCell ref="D77:D78"/>
    <mergeCell ref="E77:H78"/>
    <mergeCell ref="I77:K78"/>
    <mergeCell ref="L77:N78"/>
    <mergeCell ref="O77:Q78"/>
    <mergeCell ref="R77:T78"/>
    <mergeCell ref="U77:U78"/>
    <mergeCell ref="V77:X78"/>
    <mergeCell ref="A75:A76"/>
    <mergeCell ref="C75:C76"/>
    <mergeCell ref="D75:D76"/>
    <mergeCell ref="E75:H76"/>
    <mergeCell ref="I75:K76"/>
    <mergeCell ref="L75:N76"/>
    <mergeCell ref="O75:Q76"/>
    <mergeCell ref="R75:T76"/>
    <mergeCell ref="U75:U76"/>
    <mergeCell ref="V69:X70"/>
    <mergeCell ref="A71:A72"/>
    <mergeCell ref="C71:C72"/>
    <mergeCell ref="D71:D72"/>
    <mergeCell ref="E71:H72"/>
    <mergeCell ref="I71:K72"/>
    <mergeCell ref="L71:N72"/>
    <mergeCell ref="O71:Q72"/>
    <mergeCell ref="R71:T72"/>
    <mergeCell ref="U71:U72"/>
    <mergeCell ref="V71:X72"/>
    <mergeCell ref="A69:A70"/>
    <mergeCell ref="C69:C70"/>
    <mergeCell ref="D69:D70"/>
    <mergeCell ref="E69:H70"/>
    <mergeCell ref="I69:K70"/>
    <mergeCell ref="L69:N70"/>
    <mergeCell ref="O69:Q70"/>
    <mergeCell ref="R69:T70"/>
    <mergeCell ref="U69:U70"/>
    <mergeCell ref="O65:Q66"/>
    <mergeCell ref="R65:T66"/>
    <mergeCell ref="U65:U66"/>
    <mergeCell ref="V65:X66"/>
    <mergeCell ref="A67:A68"/>
    <mergeCell ref="C67:C68"/>
    <mergeCell ref="D67:D68"/>
    <mergeCell ref="E67:H68"/>
    <mergeCell ref="I67:K68"/>
    <mergeCell ref="L67:N68"/>
    <mergeCell ref="O67:Q68"/>
    <mergeCell ref="R67:T68"/>
    <mergeCell ref="U67:U68"/>
    <mergeCell ref="V67:X68"/>
    <mergeCell ref="A63:A64"/>
    <mergeCell ref="C63:C64"/>
    <mergeCell ref="D63:D64"/>
    <mergeCell ref="A65:A66"/>
    <mergeCell ref="C65:C66"/>
    <mergeCell ref="D65:D66"/>
    <mergeCell ref="E65:H66"/>
    <mergeCell ref="I65:K66"/>
    <mergeCell ref="L65:N66"/>
    <mergeCell ref="E63:H64"/>
    <mergeCell ref="I63:K64"/>
    <mergeCell ref="L63:N64"/>
    <mergeCell ref="O63:Q64"/>
    <mergeCell ref="R63:T64"/>
    <mergeCell ref="U63:U64"/>
    <mergeCell ref="V63:X64"/>
    <mergeCell ref="Q2:R2"/>
    <mergeCell ref="Q3:R3"/>
    <mergeCell ref="E21:H22"/>
    <mergeCell ref="I21:K22"/>
    <mergeCell ref="L21:N22"/>
    <mergeCell ref="O21:Q22"/>
    <mergeCell ref="R21:T22"/>
    <mergeCell ref="U21:U22"/>
    <mergeCell ref="V21:X22"/>
    <mergeCell ref="E27:H28"/>
    <mergeCell ref="I27:K28"/>
    <mergeCell ref="L27:N28"/>
    <mergeCell ref="O27:Q28"/>
    <mergeCell ref="R27:T28"/>
    <mergeCell ref="U27:U28"/>
    <mergeCell ref="V27:X28"/>
    <mergeCell ref="E35:H36"/>
    <mergeCell ref="V57:X58"/>
    <mergeCell ref="V61:X62"/>
    <mergeCell ref="V59:X60"/>
    <mergeCell ref="A61:A62"/>
    <mergeCell ref="C61:C62"/>
    <mergeCell ref="D61:D62"/>
    <mergeCell ref="E61:H62"/>
    <mergeCell ref="I61:K62"/>
    <mergeCell ref="L61:N62"/>
    <mergeCell ref="O61:Q62"/>
    <mergeCell ref="R61:T62"/>
    <mergeCell ref="U61:U62"/>
    <mergeCell ref="A59:A60"/>
    <mergeCell ref="C59:C60"/>
    <mergeCell ref="D59:D60"/>
    <mergeCell ref="E59:H60"/>
    <mergeCell ref="I59:K60"/>
    <mergeCell ref="L59:N60"/>
    <mergeCell ref="O59:Q60"/>
    <mergeCell ref="R59:T60"/>
    <mergeCell ref="U59:U60"/>
    <mergeCell ref="A57:A58"/>
    <mergeCell ref="C57:C58"/>
    <mergeCell ref="D57:D58"/>
    <mergeCell ref="E57:H58"/>
    <mergeCell ref="I57:K58"/>
    <mergeCell ref="L57:N58"/>
    <mergeCell ref="O57:Q58"/>
    <mergeCell ref="R57:T58"/>
    <mergeCell ref="U57:U58"/>
    <mergeCell ref="V55:X56"/>
    <mergeCell ref="A53:A54"/>
    <mergeCell ref="C53:C54"/>
    <mergeCell ref="D53:D54"/>
    <mergeCell ref="E53:H54"/>
    <mergeCell ref="I53:K54"/>
    <mergeCell ref="L53:N54"/>
    <mergeCell ref="O53:Q54"/>
    <mergeCell ref="R53:T54"/>
    <mergeCell ref="U53:U54"/>
    <mergeCell ref="A55:A56"/>
    <mergeCell ref="C55:C56"/>
    <mergeCell ref="D55:D56"/>
    <mergeCell ref="E55:H56"/>
    <mergeCell ref="I55:K56"/>
    <mergeCell ref="L55:N56"/>
    <mergeCell ref="O55:Q56"/>
    <mergeCell ref="R55:T56"/>
    <mergeCell ref="U55:U56"/>
    <mergeCell ref="U37:U38"/>
    <mergeCell ref="U39:U40"/>
    <mergeCell ref="U41:U42"/>
    <mergeCell ref="U43:U44"/>
    <mergeCell ref="U45:U46"/>
    <mergeCell ref="U47:U48"/>
    <mergeCell ref="U49:U50"/>
    <mergeCell ref="U35:U36"/>
    <mergeCell ref="V53:X54"/>
    <mergeCell ref="V35:X36"/>
    <mergeCell ref="V45:X46"/>
    <mergeCell ref="V39:X40"/>
    <mergeCell ref="V43:X44"/>
    <mergeCell ref="U9:U10"/>
    <mergeCell ref="U13:U14"/>
    <mergeCell ref="U15:U16"/>
    <mergeCell ref="U17:U18"/>
    <mergeCell ref="U19:U20"/>
    <mergeCell ref="U23:U24"/>
    <mergeCell ref="U25:U26"/>
    <mergeCell ref="U29:U30"/>
    <mergeCell ref="U31:U32"/>
    <mergeCell ref="L51:N52"/>
    <mergeCell ref="E49:H50"/>
    <mergeCell ref="I49:K50"/>
    <mergeCell ref="L49:N50"/>
    <mergeCell ref="O49:Q50"/>
    <mergeCell ref="R49:T50"/>
    <mergeCell ref="V49:X50"/>
    <mergeCell ref="A49:A50"/>
    <mergeCell ref="C49:C50"/>
    <mergeCell ref="D49:D50"/>
    <mergeCell ref="A51:A52"/>
    <mergeCell ref="C51:C52"/>
    <mergeCell ref="D51:D52"/>
    <mergeCell ref="E51:H52"/>
    <mergeCell ref="I51:K52"/>
    <mergeCell ref="O51:Q52"/>
    <mergeCell ref="R51:T52"/>
    <mergeCell ref="V51:X52"/>
    <mergeCell ref="U51:U52"/>
    <mergeCell ref="A47:A48"/>
    <mergeCell ref="C47:C48"/>
    <mergeCell ref="D47:D48"/>
    <mergeCell ref="E47:H48"/>
    <mergeCell ref="I47:K48"/>
    <mergeCell ref="L47:N48"/>
    <mergeCell ref="O47:Q48"/>
    <mergeCell ref="R47:T48"/>
    <mergeCell ref="V47:X48"/>
    <mergeCell ref="A45:A46"/>
    <mergeCell ref="C45:C46"/>
    <mergeCell ref="D45:D46"/>
    <mergeCell ref="E45:H46"/>
    <mergeCell ref="I45:K46"/>
    <mergeCell ref="L45:N46"/>
    <mergeCell ref="O45:Q46"/>
    <mergeCell ref="R45:T46"/>
    <mergeCell ref="A35:A36"/>
    <mergeCell ref="C35:C36"/>
    <mergeCell ref="D35:D36"/>
    <mergeCell ref="I35:K36"/>
    <mergeCell ref="L35:N36"/>
    <mergeCell ref="O35:Q36"/>
    <mergeCell ref="R35:T36"/>
    <mergeCell ref="R39:T40"/>
    <mergeCell ref="A43:A44"/>
    <mergeCell ref="C43:C44"/>
    <mergeCell ref="D43:D44"/>
    <mergeCell ref="E43:H44"/>
    <mergeCell ref="I43:K44"/>
    <mergeCell ref="L43:N44"/>
    <mergeCell ref="O43:Q44"/>
    <mergeCell ref="R43:T44"/>
    <mergeCell ref="I19:K20"/>
    <mergeCell ref="L19:N20"/>
    <mergeCell ref="A13:A14"/>
    <mergeCell ref="D13:D14"/>
    <mergeCell ref="C29:C30"/>
    <mergeCell ref="D29:D30"/>
    <mergeCell ref="E25:H26"/>
    <mergeCell ref="E17:H18"/>
    <mergeCell ref="A21:A22"/>
    <mergeCell ref="C21:C22"/>
    <mergeCell ref="E15:H16"/>
    <mergeCell ref="D15:D16"/>
    <mergeCell ref="L13:N14"/>
    <mergeCell ref="O23:Q24"/>
    <mergeCell ref="R23:T24"/>
    <mergeCell ref="V23:X24"/>
    <mergeCell ref="C25:C26"/>
    <mergeCell ref="D25:D26"/>
    <mergeCell ref="I25:K26"/>
    <mergeCell ref="L25:N26"/>
    <mergeCell ref="O25:Q26"/>
    <mergeCell ref="R25:T26"/>
    <mergeCell ref="V25:X26"/>
    <mergeCell ref="C31:C32"/>
    <mergeCell ref="D31:D32"/>
    <mergeCell ref="C33:C34"/>
    <mergeCell ref="D33:D34"/>
    <mergeCell ref="A25:A26"/>
    <mergeCell ref="A31:A32"/>
    <mergeCell ref="O31:Q32"/>
    <mergeCell ref="R31:T32"/>
    <mergeCell ref="V31:X32"/>
    <mergeCell ref="I29:K30"/>
    <mergeCell ref="L29:N30"/>
    <mergeCell ref="O29:Q30"/>
    <mergeCell ref="R29:T30"/>
    <mergeCell ref="V29:X30"/>
    <mergeCell ref="R33:T34"/>
    <mergeCell ref="V33:X34"/>
    <mergeCell ref="A29:A30"/>
    <mergeCell ref="O33:Q34"/>
    <mergeCell ref="A33:A34"/>
    <mergeCell ref="U33:U34"/>
    <mergeCell ref="A27:A28"/>
    <mergeCell ref="C27:C28"/>
    <mergeCell ref="D27:D28"/>
    <mergeCell ref="E31:H32"/>
    <mergeCell ref="A5:A6"/>
    <mergeCell ref="E7:H8"/>
    <mergeCell ref="E9:H10"/>
    <mergeCell ref="C2:H3"/>
    <mergeCell ref="I5:K6"/>
    <mergeCell ref="I7:K8"/>
    <mergeCell ref="I39:K40"/>
    <mergeCell ref="L39:N40"/>
    <mergeCell ref="I23:K24"/>
    <mergeCell ref="L23:N24"/>
    <mergeCell ref="I31:K32"/>
    <mergeCell ref="L31:N32"/>
    <mergeCell ref="I33:K34"/>
    <mergeCell ref="L33:N34"/>
    <mergeCell ref="A7:A8"/>
    <mergeCell ref="A9:A10"/>
    <mergeCell ref="A15:A16"/>
    <mergeCell ref="A23:A24"/>
    <mergeCell ref="C23:C24"/>
    <mergeCell ref="D23:D24"/>
    <mergeCell ref="E23:H24"/>
    <mergeCell ref="C9:C10"/>
    <mergeCell ref="D9:D10"/>
    <mergeCell ref="E19:H20"/>
    <mergeCell ref="I2:N2"/>
    <mergeCell ref="I3:N3"/>
    <mergeCell ref="O2:P2"/>
    <mergeCell ref="O3:P3"/>
    <mergeCell ref="V5:X6"/>
    <mergeCell ref="O7:Q8"/>
    <mergeCell ref="L7:N8"/>
    <mergeCell ref="C5:C6"/>
    <mergeCell ref="D5:D6"/>
    <mergeCell ref="R5:T6"/>
    <mergeCell ref="R7:T8"/>
    <mergeCell ref="V7:X8"/>
    <mergeCell ref="C7:C8"/>
    <mergeCell ref="D7:D8"/>
    <mergeCell ref="L5:N6"/>
    <mergeCell ref="O5:Q6"/>
    <mergeCell ref="E5:H6"/>
    <mergeCell ref="U5:U6"/>
    <mergeCell ref="U7:U8"/>
    <mergeCell ref="R9:T10"/>
    <mergeCell ref="V9:X10"/>
    <mergeCell ref="V17:X18"/>
    <mergeCell ref="C15:C16"/>
    <mergeCell ref="C17:C18"/>
    <mergeCell ref="I15:K16"/>
    <mergeCell ref="L15:N16"/>
    <mergeCell ref="O15:Q16"/>
    <mergeCell ref="R15:T16"/>
    <mergeCell ref="V15:X16"/>
    <mergeCell ref="D17:D18"/>
    <mergeCell ref="I17:K18"/>
    <mergeCell ref="L17:N18"/>
    <mergeCell ref="O17:Q18"/>
    <mergeCell ref="R17:T18"/>
    <mergeCell ref="C13:C14"/>
    <mergeCell ref="O9:Q10"/>
    <mergeCell ref="O13:Q14"/>
    <mergeCell ref="R13:T14"/>
    <mergeCell ref="V13:X14"/>
    <mergeCell ref="I9:K10"/>
    <mergeCell ref="L9:N10"/>
    <mergeCell ref="E13:H14"/>
    <mergeCell ref="I13:K14"/>
    <mergeCell ref="A41:A42"/>
    <mergeCell ref="C41:C42"/>
    <mergeCell ref="D41:D42"/>
    <mergeCell ref="E41:H42"/>
    <mergeCell ref="I41:K42"/>
    <mergeCell ref="L41:N42"/>
    <mergeCell ref="O41:Q42"/>
    <mergeCell ref="R41:T42"/>
    <mergeCell ref="V41:X42"/>
    <mergeCell ref="E39:H40"/>
    <mergeCell ref="C39:C40"/>
    <mergeCell ref="D39:D40"/>
    <mergeCell ref="O19:Q20"/>
    <mergeCell ref="R19:T20"/>
    <mergeCell ref="V19:X20"/>
    <mergeCell ref="A17:A18"/>
    <mergeCell ref="L37:N38"/>
    <mergeCell ref="O37:Q38"/>
    <mergeCell ref="R37:T38"/>
    <mergeCell ref="V37:X38"/>
    <mergeCell ref="A37:A38"/>
    <mergeCell ref="C37:C38"/>
    <mergeCell ref="D37:D38"/>
    <mergeCell ref="E37:H38"/>
    <mergeCell ref="I37:K38"/>
    <mergeCell ref="A39:A40"/>
    <mergeCell ref="O39:Q40"/>
    <mergeCell ref="E33:H34"/>
    <mergeCell ref="E29:H30"/>
    <mergeCell ref="A19:A20"/>
    <mergeCell ref="C19:C20"/>
    <mergeCell ref="D19:D20"/>
    <mergeCell ref="D21:D22"/>
  </mergeCells>
  <conditionalFormatting sqref="U1:U11 U13:U1048576">
    <cfRule type="cellIs" dxfId="33" priority="2" operator="equal">
      <formula>"NG"</formula>
    </cfRule>
  </conditionalFormatting>
  <conditionalFormatting sqref="U1:U11 U13:U1048576">
    <cfRule type="cellIs" dxfId="32" priority="1" operator="equal">
      <formula>"OK"</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C4E21-5F88-4B34-9216-6704313E241E}">
  <sheetPr>
    <tabColor rgb="FFF4DBFF"/>
  </sheetPr>
  <dimension ref="A1:X13"/>
  <sheetViews>
    <sheetView topLeftCell="A10" workbookViewId="0">
      <selection activeCell="E20" sqref="E20"/>
    </sheetView>
  </sheetViews>
  <sheetFormatPr defaultRowHeight="13.5"/>
  <cols>
    <col min="2" max="2" width="23.625" customWidth="1"/>
    <col min="3" max="3" width="22.125" customWidth="1"/>
    <col min="14" max="14" width="24.375" customWidth="1"/>
  </cols>
  <sheetData>
    <row r="1" spans="1:24" s="1" customFormat="1" ht="14.25">
      <c r="C1" s="40" t="s">
        <v>567</v>
      </c>
      <c r="D1" s="41"/>
      <c r="E1" s="41"/>
      <c r="F1" s="41"/>
      <c r="G1" s="41"/>
      <c r="H1" s="41"/>
      <c r="I1" s="27" t="s">
        <v>1</v>
      </c>
      <c r="J1" s="28"/>
      <c r="K1" s="28"/>
      <c r="L1" s="28"/>
      <c r="M1" s="28"/>
      <c r="N1" s="28"/>
      <c r="O1" s="27" t="s">
        <v>2</v>
      </c>
      <c r="P1" s="28"/>
      <c r="Q1" s="27" t="s">
        <v>3</v>
      </c>
      <c r="R1" s="56"/>
    </row>
    <row r="2" spans="1:24" s="1" customFormat="1" ht="14.25">
      <c r="C2" s="42"/>
      <c r="D2" s="43"/>
      <c r="E2" s="43"/>
      <c r="F2" s="43"/>
      <c r="G2" s="43"/>
      <c r="H2" s="43"/>
      <c r="I2" s="29" t="s">
        <v>4</v>
      </c>
      <c r="J2" s="30"/>
      <c r="K2" s="30"/>
      <c r="L2" s="30"/>
      <c r="M2" s="30"/>
      <c r="N2" s="30"/>
      <c r="O2" s="29" t="s">
        <v>5</v>
      </c>
      <c r="P2" s="30"/>
      <c r="Q2" s="57">
        <v>45134</v>
      </c>
      <c r="R2" s="58"/>
    </row>
    <row r="3" spans="1:24" s="1" customFormat="1" ht="14.25"/>
    <row r="4" spans="1:24" s="1" customFormat="1" ht="14.25">
      <c r="A4" s="31" t="s">
        <v>6</v>
      </c>
      <c r="B4" s="32" t="s">
        <v>7</v>
      </c>
      <c r="C4" s="32" t="s">
        <v>8</v>
      </c>
      <c r="D4" s="32" t="s">
        <v>9</v>
      </c>
      <c r="E4" s="31" t="s">
        <v>10</v>
      </c>
      <c r="F4" s="31"/>
      <c r="G4" s="31"/>
      <c r="H4" s="34"/>
      <c r="I4" s="31" t="s">
        <v>11</v>
      </c>
      <c r="J4" s="31"/>
      <c r="K4" s="34"/>
      <c r="L4" s="35" t="s">
        <v>12</v>
      </c>
      <c r="M4" s="36"/>
      <c r="N4" s="36"/>
      <c r="O4" s="35" t="s">
        <v>13</v>
      </c>
      <c r="P4" s="36"/>
      <c r="Q4" s="36"/>
      <c r="R4" s="31" t="s">
        <v>14</v>
      </c>
      <c r="S4" s="31"/>
      <c r="T4" s="34"/>
      <c r="U4" s="32" t="s">
        <v>15</v>
      </c>
      <c r="V4" s="31" t="s">
        <v>16</v>
      </c>
      <c r="W4" s="31"/>
      <c r="X4" s="31"/>
    </row>
    <row r="5" spans="1:24" s="1" customFormat="1" ht="14.25">
      <c r="A5" s="32"/>
      <c r="B5" s="39"/>
      <c r="C5" s="39"/>
      <c r="D5" s="39"/>
      <c r="E5" s="32"/>
      <c r="F5" s="32"/>
      <c r="G5" s="32"/>
      <c r="H5" s="35"/>
      <c r="I5" s="32"/>
      <c r="J5" s="32"/>
      <c r="K5" s="35"/>
      <c r="L5" s="37"/>
      <c r="M5" s="38"/>
      <c r="N5" s="38"/>
      <c r="O5" s="37"/>
      <c r="P5" s="38"/>
      <c r="Q5" s="38"/>
      <c r="R5" s="32"/>
      <c r="S5" s="32"/>
      <c r="T5" s="35"/>
      <c r="U5" s="39"/>
      <c r="V5" s="32"/>
      <c r="W5" s="32"/>
      <c r="X5" s="32"/>
    </row>
    <row r="6" spans="1:24" s="2" customFormat="1" ht="37.5" customHeight="1">
      <c r="A6" s="45">
        <v>1</v>
      </c>
      <c r="B6" s="15" t="s">
        <v>568</v>
      </c>
      <c r="C6" s="14" t="s">
        <v>569</v>
      </c>
      <c r="D6" s="7" t="s">
        <v>216</v>
      </c>
      <c r="E6" s="7" t="s">
        <v>570</v>
      </c>
      <c r="F6" s="7"/>
      <c r="G6" s="7"/>
      <c r="H6" s="7"/>
      <c r="I6" s="7"/>
      <c r="J6" s="7"/>
      <c r="K6" s="7"/>
      <c r="L6" s="7" t="s">
        <v>571</v>
      </c>
      <c r="M6" s="7"/>
      <c r="N6" s="8"/>
      <c r="O6" s="7"/>
      <c r="P6" s="71"/>
      <c r="Q6" s="71"/>
      <c r="R6" s="14" t="s">
        <v>572</v>
      </c>
      <c r="S6" s="7"/>
      <c r="T6" s="7"/>
      <c r="U6" s="7" t="s">
        <v>26</v>
      </c>
      <c r="V6" s="7"/>
      <c r="W6" s="7"/>
      <c r="X6" s="7"/>
    </row>
    <row r="7" spans="1:24" s="2" customFormat="1" ht="37.5" customHeight="1">
      <c r="A7" s="45"/>
      <c r="B7" s="86"/>
      <c r="C7" s="14"/>
      <c r="D7" s="7"/>
      <c r="E7" s="7"/>
      <c r="F7" s="7"/>
      <c r="G7" s="7"/>
      <c r="H7" s="7"/>
      <c r="I7" s="7"/>
      <c r="J7" s="7"/>
      <c r="K7" s="7"/>
      <c r="L7" s="7"/>
      <c r="M7" s="7"/>
      <c r="N7" s="8"/>
      <c r="O7" s="71"/>
      <c r="P7" s="71"/>
      <c r="Q7" s="71"/>
      <c r="R7" s="14"/>
      <c r="S7" s="7"/>
      <c r="T7" s="7"/>
      <c r="U7" s="7"/>
      <c r="V7" s="7"/>
      <c r="W7" s="7"/>
      <c r="X7" s="7"/>
    </row>
    <row r="8" spans="1:24" s="2" customFormat="1" ht="37.5" customHeight="1">
      <c r="A8" s="45">
        <v>2</v>
      </c>
      <c r="B8" s="86"/>
      <c r="C8" s="14" t="s">
        <v>573</v>
      </c>
      <c r="D8" s="7" t="s">
        <v>216</v>
      </c>
      <c r="E8" s="7" t="s">
        <v>574</v>
      </c>
      <c r="F8" s="7"/>
      <c r="G8" s="7"/>
      <c r="H8" s="7"/>
      <c r="I8" s="7"/>
      <c r="J8" s="7"/>
      <c r="K8" s="7"/>
      <c r="L8" s="7" t="s">
        <v>571</v>
      </c>
      <c r="M8" s="7"/>
      <c r="N8" s="8"/>
      <c r="O8" s="7"/>
      <c r="P8" s="71"/>
      <c r="Q8" s="71"/>
      <c r="R8" s="14" t="s">
        <v>575</v>
      </c>
      <c r="S8" s="7"/>
      <c r="T8" s="7"/>
      <c r="U8" s="7" t="s">
        <v>26</v>
      </c>
      <c r="V8" s="7"/>
      <c r="W8" s="7"/>
      <c r="X8" s="7"/>
    </row>
    <row r="9" spans="1:24" s="2" customFormat="1" ht="37.5" customHeight="1">
      <c r="A9" s="106"/>
      <c r="B9" s="86"/>
      <c r="C9" s="14"/>
      <c r="D9" s="7"/>
      <c r="E9" s="7"/>
      <c r="F9" s="7"/>
      <c r="G9" s="7"/>
      <c r="H9" s="7"/>
      <c r="I9" s="7"/>
      <c r="J9" s="7"/>
      <c r="K9" s="7"/>
      <c r="L9" s="7"/>
      <c r="M9" s="7"/>
      <c r="N9" s="8"/>
      <c r="O9" s="71"/>
      <c r="P9" s="71"/>
      <c r="Q9" s="71"/>
      <c r="R9" s="14"/>
      <c r="S9" s="7"/>
      <c r="T9" s="7"/>
      <c r="U9" s="7"/>
      <c r="V9" s="7"/>
      <c r="W9" s="7"/>
      <c r="X9" s="7"/>
    </row>
    <row r="10" spans="1:24" s="2" customFormat="1" ht="37.5" customHeight="1">
      <c r="A10" s="65">
        <v>3</v>
      </c>
      <c r="B10" s="15" t="s">
        <v>576</v>
      </c>
      <c r="C10" s="14" t="s">
        <v>577</v>
      </c>
      <c r="D10" s="7" t="s">
        <v>216</v>
      </c>
      <c r="E10" s="7" t="s">
        <v>578</v>
      </c>
      <c r="F10" s="7"/>
      <c r="G10" s="7"/>
      <c r="H10" s="7"/>
      <c r="I10" s="7"/>
      <c r="J10" s="7"/>
      <c r="K10" s="7"/>
      <c r="L10" s="7" t="s">
        <v>579</v>
      </c>
      <c r="M10" s="7"/>
      <c r="N10" s="8"/>
      <c r="O10" s="7"/>
      <c r="P10" s="71"/>
      <c r="Q10" s="71"/>
      <c r="R10" s="14" t="s">
        <v>580</v>
      </c>
      <c r="S10" s="7"/>
      <c r="T10" s="7"/>
      <c r="U10" s="7" t="s">
        <v>26</v>
      </c>
      <c r="V10" s="7"/>
      <c r="W10" s="7"/>
      <c r="X10" s="7"/>
    </row>
    <row r="11" spans="1:24" s="2" customFormat="1" ht="37.5" customHeight="1">
      <c r="A11" s="87"/>
      <c r="B11" s="107"/>
      <c r="C11" s="14"/>
      <c r="D11" s="7"/>
      <c r="E11" s="7"/>
      <c r="F11" s="7"/>
      <c r="G11" s="7"/>
      <c r="H11" s="7"/>
      <c r="I11" s="7"/>
      <c r="J11" s="7"/>
      <c r="K11" s="7"/>
      <c r="L11" s="7"/>
      <c r="M11" s="7"/>
      <c r="N11" s="8"/>
      <c r="O11" s="71"/>
      <c r="P11" s="71"/>
      <c r="Q11" s="71"/>
      <c r="R11" s="14"/>
      <c r="S11" s="7"/>
      <c r="T11" s="7"/>
      <c r="U11" s="7"/>
      <c r="V11" s="7"/>
      <c r="W11" s="7"/>
      <c r="X11" s="7"/>
    </row>
    <row r="12" spans="1:24" s="2" customFormat="1" ht="37.5" customHeight="1">
      <c r="A12" s="108">
        <v>4</v>
      </c>
      <c r="B12" s="15" t="s">
        <v>581</v>
      </c>
      <c r="C12" s="14" t="s">
        <v>262</v>
      </c>
      <c r="D12" s="7" t="s">
        <v>216</v>
      </c>
      <c r="E12" s="7" t="s">
        <v>582</v>
      </c>
      <c r="F12" s="7"/>
      <c r="G12" s="7"/>
      <c r="H12" s="7"/>
      <c r="I12" s="7"/>
      <c r="J12" s="7"/>
      <c r="K12" s="7"/>
      <c r="L12" s="7" t="s">
        <v>583</v>
      </c>
      <c r="M12" s="7"/>
      <c r="N12" s="8"/>
      <c r="O12" s="7"/>
      <c r="P12" s="71"/>
      <c r="Q12" s="71"/>
      <c r="R12" s="14" t="s">
        <v>584</v>
      </c>
      <c r="S12" s="7"/>
      <c r="T12" s="7"/>
      <c r="U12" s="7" t="s">
        <v>26</v>
      </c>
      <c r="V12" s="7"/>
      <c r="W12" s="7"/>
      <c r="X12" s="7"/>
    </row>
    <row r="13" spans="1:24" s="2" customFormat="1" ht="37.5" customHeight="1">
      <c r="A13" s="108"/>
      <c r="B13" s="107"/>
      <c r="C13" s="14"/>
      <c r="D13" s="7"/>
      <c r="E13" s="7"/>
      <c r="F13" s="7"/>
      <c r="G13" s="7"/>
      <c r="H13" s="7"/>
      <c r="I13" s="7"/>
      <c r="J13" s="7"/>
      <c r="K13" s="7"/>
      <c r="L13" s="7"/>
      <c r="M13" s="7"/>
      <c r="N13" s="8"/>
      <c r="O13" s="71"/>
      <c r="P13" s="71"/>
      <c r="Q13" s="71"/>
      <c r="R13" s="14"/>
      <c r="S13" s="7"/>
      <c r="T13" s="7"/>
      <c r="U13" s="7"/>
      <c r="V13" s="7"/>
      <c r="W13" s="7"/>
      <c r="X13" s="7"/>
    </row>
  </sheetData>
  <mergeCells count="61">
    <mergeCell ref="L12:N13"/>
    <mergeCell ref="O12:Q13"/>
    <mergeCell ref="R12:T13"/>
    <mergeCell ref="U12:U13"/>
    <mergeCell ref="V12:X13"/>
    <mergeCell ref="A12:A13"/>
    <mergeCell ref="C12:C13"/>
    <mergeCell ref="D12:D13"/>
    <mergeCell ref="E12:H13"/>
    <mergeCell ref="I12:K13"/>
    <mergeCell ref="B12:B13"/>
    <mergeCell ref="V8:X9"/>
    <mergeCell ref="B6:B9"/>
    <mergeCell ref="A10:A11"/>
    <mergeCell ref="C10:C11"/>
    <mergeCell ref="D10:D11"/>
    <mergeCell ref="E10:H11"/>
    <mergeCell ref="I10:K11"/>
    <mergeCell ref="L10:N11"/>
    <mergeCell ref="O10:Q11"/>
    <mergeCell ref="R10:T11"/>
    <mergeCell ref="U10:U11"/>
    <mergeCell ref="V10:X11"/>
    <mergeCell ref="B10:B11"/>
    <mergeCell ref="I8:K9"/>
    <mergeCell ref="L8:N9"/>
    <mergeCell ref="O8:Q9"/>
    <mergeCell ref="R8:T9"/>
    <mergeCell ref="U8:U9"/>
    <mergeCell ref="A8:A9"/>
    <mergeCell ref="C8:C9"/>
    <mergeCell ref="D8:D9"/>
    <mergeCell ref="E8:H9"/>
    <mergeCell ref="C1:H2"/>
    <mergeCell ref="I1:N1"/>
    <mergeCell ref="O1:P1"/>
    <mergeCell ref="Q1:R1"/>
    <mergeCell ref="I2:N2"/>
    <mergeCell ref="O2:P2"/>
    <mergeCell ref="Q2:R2"/>
    <mergeCell ref="V4:X5"/>
    <mergeCell ref="A6:A7"/>
    <mergeCell ref="C6:C7"/>
    <mergeCell ref="D6:D7"/>
    <mergeCell ref="E6:H7"/>
    <mergeCell ref="I6:K7"/>
    <mergeCell ref="A4:A5"/>
    <mergeCell ref="B4:B5"/>
    <mergeCell ref="C4:C5"/>
    <mergeCell ref="D4:D5"/>
    <mergeCell ref="E4:H5"/>
    <mergeCell ref="I4:K5"/>
    <mergeCell ref="L4:N5"/>
    <mergeCell ref="O4:Q5"/>
    <mergeCell ref="R4:T5"/>
    <mergeCell ref="U4:U5"/>
    <mergeCell ref="L6:N7"/>
    <mergeCell ref="O6:Q7"/>
    <mergeCell ref="R6:T7"/>
    <mergeCell ref="U6:U7"/>
    <mergeCell ref="V6:X7"/>
  </mergeCells>
  <conditionalFormatting sqref="U1:U13">
    <cfRule type="cellIs" dxfId="7" priority="2" operator="equal">
      <formula>"NG"</formula>
    </cfRule>
  </conditionalFormatting>
  <conditionalFormatting sqref="U1:U13">
    <cfRule type="cellIs" dxfId="6" priority="1" operator="equal">
      <formula>"OK"</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AA89C-4A95-47CC-9FDA-AA295534865B}">
  <sheetPr>
    <tabColor rgb="FFE9FFBD"/>
  </sheetPr>
  <dimension ref="A1:W40"/>
  <sheetViews>
    <sheetView tabSelected="1" topLeftCell="G27" workbookViewId="0">
      <selection activeCell="Q31" sqref="Q31:S32"/>
    </sheetView>
  </sheetViews>
  <sheetFormatPr defaultRowHeight="13.5"/>
  <cols>
    <col min="2" max="2" width="25.875" customWidth="1"/>
    <col min="3" max="3" width="21.125" customWidth="1"/>
    <col min="13" max="13" width="27.125" customWidth="1"/>
    <col min="19" max="19" width="36.75" customWidth="1"/>
  </cols>
  <sheetData>
    <row r="1" spans="1:23" ht="14.25">
      <c r="A1" s="1"/>
      <c r="B1" s="1"/>
      <c r="C1" s="40" t="s">
        <v>585</v>
      </c>
      <c r="D1" s="41"/>
      <c r="E1" s="41"/>
      <c r="F1" s="41"/>
      <c r="G1" s="41"/>
      <c r="H1" s="27" t="s">
        <v>1</v>
      </c>
      <c r="I1" s="28"/>
      <c r="J1" s="28"/>
      <c r="K1" s="28"/>
      <c r="L1" s="28"/>
      <c r="M1" s="28"/>
      <c r="N1" s="27" t="s">
        <v>2</v>
      </c>
      <c r="O1" s="28"/>
      <c r="P1" s="27" t="s">
        <v>3</v>
      </c>
      <c r="Q1" s="56"/>
      <c r="R1" s="1"/>
      <c r="S1" s="1"/>
      <c r="T1" s="1"/>
      <c r="U1" s="1"/>
      <c r="V1" s="1"/>
      <c r="W1" s="1"/>
    </row>
    <row r="2" spans="1:23" ht="14.25">
      <c r="A2" s="1"/>
      <c r="B2" s="1"/>
      <c r="C2" s="42"/>
      <c r="D2" s="43"/>
      <c r="E2" s="43"/>
      <c r="F2" s="43"/>
      <c r="G2" s="43"/>
      <c r="H2" s="29" t="s">
        <v>4</v>
      </c>
      <c r="I2" s="30"/>
      <c r="J2" s="30"/>
      <c r="K2" s="30"/>
      <c r="L2" s="30"/>
      <c r="M2" s="30"/>
      <c r="N2" s="29" t="s">
        <v>5</v>
      </c>
      <c r="O2" s="30"/>
      <c r="P2" s="57">
        <v>45138</v>
      </c>
      <c r="Q2" s="58"/>
      <c r="R2" s="1"/>
      <c r="S2" s="1"/>
      <c r="T2" s="1"/>
      <c r="U2" s="1"/>
      <c r="V2" s="1"/>
      <c r="W2" s="1"/>
    </row>
    <row r="5" spans="1:23" ht="13.5" customHeight="1">
      <c r="A5" s="31" t="s">
        <v>6</v>
      </c>
      <c r="B5" s="31" t="s">
        <v>7</v>
      </c>
      <c r="C5" s="31" t="s">
        <v>8</v>
      </c>
      <c r="D5" s="31" t="s">
        <v>10</v>
      </c>
      <c r="E5" s="31"/>
      <c r="F5" s="31"/>
      <c r="G5" s="31"/>
      <c r="H5" s="31" t="s">
        <v>11</v>
      </c>
      <c r="I5" s="31"/>
      <c r="J5" s="31"/>
      <c r="K5" s="31" t="s">
        <v>12</v>
      </c>
      <c r="L5" s="31"/>
      <c r="M5" s="31"/>
      <c r="N5" s="31" t="s">
        <v>13</v>
      </c>
      <c r="O5" s="31"/>
      <c r="P5" s="31"/>
      <c r="Q5" s="31" t="s">
        <v>14</v>
      </c>
      <c r="R5" s="31"/>
      <c r="S5" s="31"/>
      <c r="T5" s="31" t="s">
        <v>15</v>
      </c>
      <c r="U5" s="31" t="s">
        <v>16</v>
      </c>
      <c r="V5" s="31"/>
      <c r="W5" s="31"/>
    </row>
    <row r="6" spans="1:23" ht="13.5" customHeight="1">
      <c r="A6" s="31"/>
      <c r="B6" s="31"/>
      <c r="C6" s="31"/>
      <c r="D6" s="31"/>
      <c r="E6" s="31"/>
      <c r="F6" s="31"/>
      <c r="G6" s="31"/>
      <c r="H6" s="31"/>
      <c r="I6" s="31"/>
      <c r="J6" s="31"/>
      <c r="K6" s="31"/>
      <c r="L6" s="31"/>
      <c r="M6" s="31"/>
      <c r="N6" s="31"/>
      <c r="O6" s="31"/>
      <c r="P6" s="31"/>
      <c r="Q6" s="31"/>
      <c r="R6" s="31"/>
      <c r="S6" s="31"/>
      <c r="T6" s="31"/>
      <c r="U6" s="31"/>
      <c r="V6" s="31"/>
      <c r="W6" s="31"/>
    </row>
    <row r="7" spans="1:23" ht="39.75" customHeight="1">
      <c r="A7" s="81" t="s">
        <v>261</v>
      </c>
      <c r="B7" s="61" t="s">
        <v>429</v>
      </c>
      <c r="C7" s="7" t="s">
        <v>20</v>
      </c>
      <c r="D7" s="7" t="s">
        <v>586</v>
      </c>
      <c r="E7" s="7"/>
      <c r="F7" s="7"/>
      <c r="G7" s="7"/>
      <c r="H7" s="7"/>
      <c r="I7" s="7"/>
      <c r="J7" s="7"/>
      <c r="K7" s="7" t="s">
        <v>587</v>
      </c>
      <c r="L7" s="7"/>
      <c r="M7" s="7"/>
      <c r="N7" s="104"/>
      <c r="O7" s="105"/>
      <c r="P7" s="105"/>
      <c r="Q7" s="7" t="s">
        <v>588</v>
      </c>
      <c r="R7" s="7"/>
      <c r="S7" s="7"/>
      <c r="T7" s="7" t="s">
        <v>26</v>
      </c>
      <c r="U7" s="7"/>
      <c r="V7" s="7"/>
      <c r="W7" s="7"/>
    </row>
    <row r="8" spans="1:23" ht="39.75" customHeight="1">
      <c r="A8" s="63"/>
      <c r="B8" s="61"/>
      <c r="C8" s="7"/>
      <c r="D8" s="7"/>
      <c r="E8" s="7"/>
      <c r="F8" s="7"/>
      <c r="G8" s="7"/>
      <c r="H8" s="7"/>
      <c r="I8" s="7"/>
      <c r="J8" s="7"/>
      <c r="K8" s="7"/>
      <c r="L8" s="7"/>
      <c r="M8" s="7"/>
      <c r="N8" s="105"/>
      <c r="O8" s="105"/>
      <c r="P8" s="105"/>
      <c r="Q8" s="7"/>
      <c r="R8" s="7"/>
      <c r="S8" s="7"/>
      <c r="T8" s="7"/>
      <c r="U8" s="7"/>
      <c r="V8" s="7"/>
      <c r="W8" s="7"/>
    </row>
    <row r="9" spans="1:23" ht="39.75" customHeight="1">
      <c r="A9" s="74" t="s">
        <v>264</v>
      </c>
      <c r="B9" s="61"/>
      <c r="C9" s="7" t="s">
        <v>20</v>
      </c>
      <c r="D9" s="7" t="s">
        <v>589</v>
      </c>
      <c r="E9" s="7"/>
      <c r="F9" s="7"/>
      <c r="G9" s="7"/>
      <c r="H9" s="7"/>
      <c r="I9" s="7"/>
      <c r="J9" s="7"/>
      <c r="K9" s="7" t="s">
        <v>590</v>
      </c>
      <c r="L9" s="7"/>
      <c r="M9" s="7"/>
      <c r="N9" s="7"/>
      <c r="O9" s="7"/>
      <c r="P9" s="7"/>
      <c r="Q9" s="7" t="s">
        <v>591</v>
      </c>
      <c r="R9" s="7"/>
      <c r="S9" s="7"/>
      <c r="T9" s="7" t="s">
        <v>26</v>
      </c>
      <c r="U9" s="7"/>
      <c r="V9" s="7"/>
      <c r="W9" s="7"/>
    </row>
    <row r="10" spans="1:23" ht="39.75" customHeight="1">
      <c r="A10" s="63"/>
      <c r="B10" s="61"/>
      <c r="C10" s="7"/>
      <c r="D10" s="7"/>
      <c r="E10" s="7"/>
      <c r="F10" s="7"/>
      <c r="G10" s="7"/>
      <c r="H10" s="7"/>
      <c r="I10" s="7"/>
      <c r="J10" s="7"/>
      <c r="K10" s="7"/>
      <c r="L10" s="7"/>
      <c r="M10" s="7"/>
      <c r="N10" s="7"/>
      <c r="O10" s="7"/>
      <c r="P10" s="7"/>
      <c r="Q10" s="7"/>
      <c r="R10" s="7"/>
      <c r="S10" s="7"/>
      <c r="T10" s="7"/>
      <c r="U10" s="7"/>
      <c r="V10" s="7"/>
      <c r="W10" s="7"/>
    </row>
    <row r="11" spans="1:23" ht="39.75" customHeight="1">
      <c r="A11" s="63">
        <v>3</v>
      </c>
      <c r="B11" s="61"/>
      <c r="C11" s="7" t="s">
        <v>20</v>
      </c>
      <c r="D11" s="7" t="s">
        <v>592</v>
      </c>
      <c r="E11" s="7"/>
      <c r="F11" s="7"/>
      <c r="G11" s="7"/>
      <c r="H11" s="7" t="s">
        <v>593</v>
      </c>
      <c r="I11" s="7"/>
      <c r="J11" s="7"/>
      <c r="K11" s="7" t="s">
        <v>594</v>
      </c>
      <c r="L11" s="7"/>
      <c r="M11" s="7"/>
      <c r="N11" s="7"/>
      <c r="O11" s="7"/>
      <c r="P11" s="7"/>
      <c r="Q11" s="7" t="s">
        <v>595</v>
      </c>
      <c r="R11" s="7"/>
      <c r="S11" s="7"/>
      <c r="T11" s="7" t="s">
        <v>26</v>
      </c>
      <c r="U11" s="7"/>
      <c r="V11" s="7"/>
      <c r="W11" s="7"/>
    </row>
    <row r="12" spans="1:23" ht="39.75" customHeight="1">
      <c r="A12" s="63"/>
      <c r="B12" s="61"/>
      <c r="C12" s="7"/>
      <c r="D12" s="7"/>
      <c r="E12" s="7"/>
      <c r="F12" s="7"/>
      <c r="G12" s="7"/>
      <c r="H12" s="7"/>
      <c r="I12" s="7"/>
      <c r="J12" s="7"/>
      <c r="K12" s="7"/>
      <c r="L12" s="7"/>
      <c r="M12" s="7"/>
      <c r="N12" s="7"/>
      <c r="O12" s="7"/>
      <c r="P12" s="7"/>
      <c r="Q12" s="7"/>
      <c r="R12" s="7"/>
      <c r="S12" s="7"/>
      <c r="T12" s="7"/>
      <c r="U12" s="7"/>
      <c r="V12" s="7"/>
      <c r="W12" s="7"/>
    </row>
    <row r="13" spans="1:23" ht="39.75" customHeight="1">
      <c r="A13" s="74">
        <v>4</v>
      </c>
      <c r="B13" s="61" t="s">
        <v>596</v>
      </c>
      <c r="C13" s="7" t="s">
        <v>216</v>
      </c>
      <c r="D13" s="7" t="s">
        <v>597</v>
      </c>
      <c r="E13" s="7"/>
      <c r="F13" s="7"/>
      <c r="G13" s="7"/>
      <c r="H13" s="7" t="s">
        <v>598</v>
      </c>
      <c r="I13" s="7"/>
      <c r="J13" s="7"/>
      <c r="K13" s="7" t="s">
        <v>587</v>
      </c>
      <c r="L13" s="7"/>
      <c r="M13" s="7"/>
      <c r="N13" s="7"/>
      <c r="O13" s="7"/>
      <c r="P13" s="7"/>
      <c r="Q13" s="7" t="s">
        <v>599</v>
      </c>
      <c r="R13" s="7"/>
      <c r="S13" s="7"/>
      <c r="T13" s="7" t="s">
        <v>26</v>
      </c>
      <c r="U13" s="7"/>
      <c r="V13" s="7"/>
      <c r="W13" s="7"/>
    </row>
    <row r="14" spans="1:23" ht="39.75" customHeight="1">
      <c r="A14" s="63"/>
      <c r="B14" s="61"/>
      <c r="C14" s="7"/>
      <c r="D14" s="7"/>
      <c r="E14" s="7"/>
      <c r="F14" s="7"/>
      <c r="G14" s="7"/>
      <c r="H14" s="7"/>
      <c r="I14" s="7"/>
      <c r="J14" s="7"/>
      <c r="K14" s="7"/>
      <c r="L14" s="7"/>
      <c r="M14" s="7"/>
      <c r="N14" s="7"/>
      <c r="O14" s="7"/>
      <c r="P14" s="7"/>
      <c r="Q14" s="7"/>
      <c r="R14" s="7"/>
      <c r="S14" s="7"/>
      <c r="T14" s="7"/>
      <c r="U14" s="7"/>
      <c r="V14" s="7"/>
      <c r="W14" s="7"/>
    </row>
    <row r="15" spans="1:23" ht="39.75" customHeight="1">
      <c r="A15" s="74">
        <v>5</v>
      </c>
      <c r="B15" s="61"/>
      <c r="C15" s="7" t="s">
        <v>216</v>
      </c>
      <c r="D15" s="7" t="s">
        <v>600</v>
      </c>
      <c r="E15" s="7"/>
      <c r="F15" s="7"/>
      <c r="G15" s="7"/>
      <c r="H15" s="7" t="s">
        <v>601</v>
      </c>
      <c r="I15" s="7"/>
      <c r="J15" s="7"/>
      <c r="K15" s="7" t="s">
        <v>587</v>
      </c>
      <c r="L15" s="7"/>
      <c r="M15" s="7"/>
      <c r="N15" s="7"/>
      <c r="O15" s="7"/>
      <c r="P15" s="7"/>
      <c r="Q15" s="7" t="s">
        <v>602</v>
      </c>
      <c r="R15" s="7"/>
      <c r="S15" s="7"/>
      <c r="T15" s="7" t="s">
        <v>26</v>
      </c>
      <c r="U15" s="7"/>
      <c r="V15" s="7"/>
      <c r="W15" s="7"/>
    </row>
    <row r="16" spans="1:23" ht="39.75" customHeight="1">
      <c r="A16" s="63"/>
      <c r="B16" s="61"/>
      <c r="C16" s="7"/>
      <c r="D16" s="7"/>
      <c r="E16" s="7"/>
      <c r="F16" s="7"/>
      <c r="G16" s="7"/>
      <c r="H16" s="7"/>
      <c r="I16" s="7"/>
      <c r="J16" s="7"/>
      <c r="K16" s="7"/>
      <c r="L16" s="7"/>
      <c r="M16" s="7"/>
      <c r="N16" s="7"/>
      <c r="O16" s="7"/>
      <c r="P16" s="7"/>
      <c r="Q16" s="7"/>
      <c r="R16" s="7"/>
      <c r="S16" s="7"/>
      <c r="T16" s="7"/>
      <c r="U16" s="7"/>
      <c r="V16" s="7"/>
      <c r="W16" s="7"/>
    </row>
    <row r="17" spans="1:23" ht="39.75" customHeight="1">
      <c r="A17" s="74">
        <v>6</v>
      </c>
      <c r="B17" s="61" t="s">
        <v>18</v>
      </c>
      <c r="C17" s="7" t="s">
        <v>603</v>
      </c>
      <c r="D17" s="7" t="s">
        <v>604</v>
      </c>
      <c r="E17" s="7"/>
      <c r="F17" s="7"/>
      <c r="G17" s="7"/>
      <c r="H17" s="7"/>
      <c r="I17" s="7"/>
      <c r="J17" s="7"/>
      <c r="K17" s="7" t="s">
        <v>605</v>
      </c>
      <c r="L17" s="7"/>
      <c r="M17" s="7"/>
      <c r="N17" s="7"/>
      <c r="O17" s="7"/>
      <c r="P17" s="7"/>
      <c r="Q17" s="7" t="s">
        <v>606</v>
      </c>
      <c r="R17" s="7"/>
      <c r="S17" s="7"/>
      <c r="T17" s="7" t="s">
        <v>26</v>
      </c>
      <c r="U17" s="7"/>
      <c r="V17" s="7"/>
      <c r="W17" s="7"/>
    </row>
    <row r="18" spans="1:23" ht="39.75" customHeight="1">
      <c r="A18" s="63"/>
      <c r="B18" s="61"/>
      <c r="C18" s="7"/>
      <c r="D18" s="7"/>
      <c r="E18" s="7"/>
      <c r="F18" s="7"/>
      <c r="G18" s="7"/>
      <c r="H18" s="7"/>
      <c r="I18" s="7"/>
      <c r="J18" s="7"/>
      <c r="K18" s="7"/>
      <c r="L18" s="7"/>
      <c r="M18" s="7"/>
      <c r="N18" s="7"/>
      <c r="O18" s="7"/>
      <c r="P18" s="7"/>
      <c r="Q18" s="7"/>
      <c r="R18" s="7"/>
      <c r="S18" s="7"/>
      <c r="T18" s="7"/>
      <c r="U18" s="7"/>
      <c r="V18" s="7"/>
      <c r="W18" s="7"/>
    </row>
    <row r="19" spans="1:23" ht="39.75" customHeight="1">
      <c r="A19" s="63">
        <v>7</v>
      </c>
      <c r="B19" s="61"/>
      <c r="C19" s="7" t="s">
        <v>603</v>
      </c>
      <c r="D19" s="7" t="s">
        <v>607</v>
      </c>
      <c r="E19" s="7"/>
      <c r="F19" s="7"/>
      <c r="G19" s="7"/>
      <c r="H19" s="7"/>
      <c r="I19" s="7"/>
      <c r="J19" s="7"/>
      <c r="K19" s="7" t="s">
        <v>608</v>
      </c>
      <c r="L19" s="7"/>
      <c r="M19" s="7"/>
      <c r="N19" s="7"/>
      <c r="O19" s="7"/>
      <c r="P19" s="7"/>
      <c r="Q19" s="7" t="s">
        <v>609</v>
      </c>
      <c r="R19" s="7"/>
      <c r="S19" s="7"/>
      <c r="T19" s="7" t="s">
        <v>26</v>
      </c>
      <c r="U19" s="7" t="s">
        <v>610</v>
      </c>
      <c r="V19" s="7"/>
      <c r="W19" s="7"/>
    </row>
    <row r="20" spans="1:23" ht="39.75" customHeight="1">
      <c r="A20" s="63"/>
      <c r="B20" s="61"/>
      <c r="C20" s="7"/>
      <c r="D20" s="7"/>
      <c r="E20" s="7"/>
      <c r="F20" s="7"/>
      <c r="G20" s="7"/>
      <c r="H20" s="7"/>
      <c r="I20" s="7"/>
      <c r="J20" s="7"/>
      <c r="K20" s="7"/>
      <c r="L20" s="7"/>
      <c r="M20" s="7"/>
      <c r="N20" s="7"/>
      <c r="O20" s="7"/>
      <c r="P20" s="7"/>
      <c r="Q20" s="7"/>
      <c r="R20" s="7"/>
      <c r="S20" s="7"/>
      <c r="T20" s="7"/>
      <c r="U20" s="7"/>
      <c r="V20" s="7"/>
      <c r="W20" s="7"/>
    </row>
    <row r="21" spans="1:23" ht="39.75" customHeight="1">
      <c r="A21" s="63">
        <v>8</v>
      </c>
      <c r="B21" s="61"/>
      <c r="C21" s="7" t="s">
        <v>216</v>
      </c>
      <c r="D21" s="7" t="s">
        <v>611</v>
      </c>
      <c r="E21" s="7"/>
      <c r="F21" s="7"/>
      <c r="G21" s="7"/>
      <c r="H21" s="7"/>
      <c r="I21" s="7"/>
      <c r="J21" s="7"/>
      <c r="K21" s="7" t="s">
        <v>612</v>
      </c>
      <c r="L21" s="7"/>
      <c r="M21" s="7"/>
      <c r="N21" s="7"/>
      <c r="O21" s="7"/>
      <c r="P21" s="7"/>
      <c r="Q21" s="7" t="s">
        <v>613</v>
      </c>
      <c r="R21" s="7"/>
      <c r="S21" s="7"/>
      <c r="T21" s="7" t="s">
        <v>26</v>
      </c>
      <c r="U21" s="7"/>
      <c r="V21" s="7"/>
      <c r="W21" s="7"/>
    </row>
    <row r="22" spans="1:23" ht="39.75" customHeight="1">
      <c r="A22" s="63"/>
      <c r="B22" s="61"/>
      <c r="C22" s="7"/>
      <c r="D22" s="7"/>
      <c r="E22" s="7"/>
      <c r="F22" s="7"/>
      <c r="G22" s="7"/>
      <c r="H22" s="7"/>
      <c r="I22" s="7"/>
      <c r="J22" s="7"/>
      <c r="K22" s="7"/>
      <c r="L22" s="7"/>
      <c r="M22" s="7"/>
      <c r="N22" s="7"/>
      <c r="O22" s="7"/>
      <c r="P22" s="7"/>
      <c r="Q22" s="7"/>
      <c r="R22" s="7"/>
      <c r="S22" s="7"/>
      <c r="T22" s="7"/>
      <c r="U22" s="7"/>
      <c r="V22" s="7"/>
      <c r="W22" s="7"/>
    </row>
    <row r="23" spans="1:23" ht="39.75" customHeight="1">
      <c r="A23" s="74">
        <v>9</v>
      </c>
      <c r="B23" s="61" t="s">
        <v>614</v>
      </c>
      <c r="C23" s="7" t="s">
        <v>216</v>
      </c>
      <c r="D23" s="7" t="s">
        <v>615</v>
      </c>
      <c r="E23" s="7"/>
      <c r="F23" s="7"/>
      <c r="G23" s="7"/>
      <c r="H23" s="7"/>
      <c r="I23" s="7"/>
      <c r="J23" s="7"/>
      <c r="K23" s="7" t="s">
        <v>616</v>
      </c>
      <c r="L23" s="7"/>
      <c r="M23" s="7"/>
      <c r="N23" s="7"/>
      <c r="O23" s="7"/>
      <c r="P23" s="7"/>
      <c r="Q23" s="7" t="s">
        <v>617</v>
      </c>
      <c r="R23" s="7"/>
      <c r="S23" s="7"/>
      <c r="T23" s="7" t="s">
        <v>26</v>
      </c>
      <c r="U23" s="7" t="s">
        <v>618</v>
      </c>
      <c r="V23" s="7"/>
      <c r="W23" s="7"/>
    </row>
    <row r="24" spans="1:23" ht="39.75" customHeight="1">
      <c r="A24" s="63"/>
      <c r="B24" s="61"/>
      <c r="C24" s="7"/>
      <c r="D24" s="7"/>
      <c r="E24" s="7"/>
      <c r="F24" s="7"/>
      <c r="G24" s="7"/>
      <c r="H24" s="7"/>
      <c r="I24" s="7"/>
      <c r="J24" s="7"/>
      <c r="K24" s="7"/>
      <c r="L24" s="7"/>
      <c r="M24" s="7"/>
      <c r="N24" s="7"/>
      <c r="O24" s="7"/>
      <c r="P24" s="7"/>
      <c r="Q24" s="7"/>
      <c r="R24" s="7"/>
      <c r="S24" s="7"/>
      <c r="T24" s="7"/>
      <c r="U24" s="7"/>
      <c r="V24" s="7"/>
      <c r="W24" s="7"/>
    </row>
    <row r="25" spans="1:23" ht="39.75" customHeight="1">
      <c r="A25" s="63">
        <v>10</v>
      </c>
      <c r="B25" s="61"/>
      <c r="C25" s="7" t="s">
        <v>216</v>
      </c>
      <c r="D25" s="7" t="s">
        <v>619</v>
      </c>
      <c r="E25" s="7"/>
      <c r="F25" s="7"/>
      <c r="G25" s="7"/>
      <c r="H25" s="7" t="s">
        <v>620</v>
      </c>
      <c r="I25" s="7"/>
      <c r="J25" s="7"/>
      <c r="K25" s="7" t="s">
        <v>621</v>
      </c>
      <c r="L25" s="7"/>
      <c r="M25" s="7"/>
      <c r="N25" s="7" t="s">
        <v>622</v>
      </c>
      <c r="O25" s="7"/>
      <c r="P25" s="7"/>
      <c r="Q25" s="7" t="s">
        <v>623</v>
      </c>
      <c r="R25" s="7"/>
      <c r="S25" s="7"/>
      <c r="T25" s="7" t="s">
        <v>26</v>
      </c>
      <c r="U25" s="7"/>
      <c r="V25" s="7"/>
      <c r="W25" s="7"/>
    </row>
    <row r="26" spans="1:23" ht="39.75" customHeight="1">
      <c r="A26" s="63"/>
      <c r="B26" s="61"/>
      <c r="C26" s="7"/>
      <c r="D26" s="7"/>
      <c r="E26" s="7"/>
      <c r="F26" s="7"/>
      <c r="G26" s="7"/>
      <c r="H26" s="7"/>
      <c r="I26" s="7"/>
      <c r="J26" s="7"/>
      <c r="K26" s="7"/>
      <c r="L26" s="7"/>
      <c r="M26" s="7"/>
      <c r="N26" s="7"/>
      <c r="O26" s="7"/>
      <c r="P26" s="7"/>
      <c r="Q26" s="7"/>
      <c r="R26" s="7"/>
      <c r="S26" s="7"/>
      <c r="T26" s="7"/>
      <c r="U26" s="7"/>
      <c r="V26" s="7"/>
      <c r="W26" s="7"/>
    </row>
    <row r="27" spans="1:23" ht="39.75" customHeight="1">
      <c r="A27" s="63">
        <v>11</v>
      </c>
      <c r="B27" s="61"/>
      <c r="C27" s="7" t="s">
        <v>216</v>
      </c>
      <c r="D27" s="7" t="s">
        <v>624</v>
      </c>
      <c r="E27" s="7"/>
      <c r="F27" s="7"/>
      <c r="G27" s="7"/>
      <c r="H27" s="7" t="s">
        <v>625</v>
      </c>
      <c r="I27" s="7"/>
      <c r="J27" s="7"/>
      <c r="K27" s="7" t="s">
        <v>626</v>
      </c>
      <c r="L27" s="7"/>
      <c r="M27" s="7"/>
      <c r="N27" s="7" t="s">
        <v>627</v>
      </c>
      <c r="O27" s="7"/>
      <c r="P27" s="7"/>
      <c r="Q27" s="7" t="s">
        <v>628</v>
      </c>
      <c r="R27" s="7"/>
      <c r="S27" s="7"/>
      <c r="T27" s="7" t="s">
        <v>26</v>
      </c>
      <c r="U27" s="7"/>
      <c r="V27" s="7"/>
      <c r="W27" s="7"/>
    </row>
    <row r="28" spans="1:23" ht="39.75" customHeight="1">
      <c r="A28" s="63"/>
      <c r="B28" s="61"/>
      <c r="C28" s="7"/>
      <c r="D28" s="7"/>
      <c r="E28" s="7"/>
      <c r="F28" s="7"/>
      <c r="G28" s="7"/>
      <c r="H28" s="7"/>
      <c r="I28" s="7"/>
      <c r="J28" s="7"/>
      <c r="K28" s="7"/>
      <c r="L28" s="7"/>
      <c r="M28" s="7"/>
      <c r="N28" s="7"/>
      <c r="O28" s="7"/>
      <c r="P28" s="7"/>
      <c r="Q28" s="7"/>
      <c r="R28" s="7"/>
      <c r="S28" s="7"/>
      <c r="T28" s="7"/>
      <c r="U28" s="7"/>
      <c r="V28" s="7"/>
      <c r="W28" s="7"/>
    </row>
    <row r="29" spans="1:23" ht="39.75" customHeight="1">
      <c r="A29" s="74">
        <v>12</v>
      </c>
      <c r="B29" s="61" t="s">
        <v>629</v>
      </c>
      <c r="C29" s="7" t="s">
        <v>630</v>
      </c>
      <c r="D29" s="7" t="s">
        <v>631</v>
      </c>
      <c r="E29" s="7"/>
      <c r="F29" s="7"/>
      <c r="G29" s="7"/>
      <c r="H29" s="7"/>
      <c r="I29" s="7"/>
      <c r="J29" s="7"/>
      <c r="K29" s="7" t="s">
        <v>632</v>
      </c>
      <c r="L29" s="7"/>
      <c r="M29" s="7"/>
      <c r="N29" s="7" t="s">
        <v>633</v>
      </c>
      <c r="O29" s="7"/>
      <c r="P29" s="7"/>
      <c r="Q29" s="7" t="s">
        <v>634</v>
      </c>
      <c r="R29" s="7"/>
      <c r="S29" s="7"/>
      <c r="T29" s="7" t="s">
        <v>26</v>
      </c>
      <c r="U29" s="7"/>
      <c r="V29" s="7"/>
      <c r="W29" s="7"/>
    </row>
    <row r="30" spans="1:23" ht="39.75" customHeight="1">
      <c r="A30" s="63"/>
      <c r="B30" s="61"/>
      <c r="C30" s="7"/>
      <c r="D30" s="7"/>
      <c r="E30" s="7"/>
      <c r="F30" s="7"/>
      <c r="G30" s="7"/>
      <c r="H30" s="7"/>
      <c r="I30" s="7"/>
      <c r="J30" s="7"/>
      <c r="K30" s="7"/>
      <c r="L30" s="7"/>
      <c r="M30" s="7"/>
      <c r="N30" s="7"/>
      <c r="O30" s="7"/>
      <c r="P30" s="7"/>
      <c r="Q30" s="7"/>
      <c r="R30" s="7"/>
      <c r="S30" s="7"/>
      <c r="T30" s="7"/>
      <c r="U30" s="7"/>
      <c r="V30" s="7"/>
      <c r="W30" s="7"/>
    </row>
    <row r="31" spans="1:23" ht="39.75" customHeight="1">
      <c r="A31" s="63">
        <v>13</v>
      </c>
      <c r="B31" s="61"/>
      <c r="C31" s="7" t="s">
        <v>216</v>
      </c>
      <c r="D31" s="7" t="s">
        <v>635</v>
      </c>
      <c r="E31" s="7"/>
      <c r="F31" s="7"/>
      <c r="G31" s="7"/>
      <c r="H31" s="7"/>
      <c r="I31" s="7"/>
      <c r="J31" s="7"/>
      <c r="K31" s="7" t="s">
        <v>636</v>
      </c>
      <c r="L31" s="7"/>
      <c r="M31" s="7"/>
      <c r="N31" s="7"/>
      <c r="O31" s="7"/>
      <c r="P31" s="7"/>
      <c r="Q31" s="7" t="s">
        <v>637</v>
      </c>
      <c r="R31" s="7"/>
      <c r="S31" s="7"/>
      <c r="T31" s="7" t="s">
        <v>26</v>
      </c>
      <c r="U31" s="7"/>
      <c r="V31" s="7"/>
      <c r="W31" s="7"/>
    </row>
    <row r="32" spans="1:23" ht="39.75" customHeight="1">
      <c r="A32" s="63"/>
      <c r="B32" s="61"/>
      <c r="C32" s="7"/>
      <c r="D32" s="7"/>
      <c r="E32" s="7"/>
      <c r="F32" s="7"/>
      <c r="G32" s="7"/>
      <c r="H32" s="7"/>
      <c r="I32" s="7"/>
      <c r="J32" s="7"/>
      <c r="K32" s="7"/>
      <c r="L32" s="7"/>
      <c r="M32" s="7"/>
      <c r="N32" s="7"/>
      <c r="O32" s="7"/>
      <c r="P32" s="7"/>
      <c r="Q32" s="7"/>
      <c r="R32" s="7"/>
      <c r="S32" s="7"/>
      <c r="T32" s="7"/>
      <c r="U32" s="7"/>
      <c r="V32" s="7"/>
      <c r="W32" s="7"/>
    </row>
    <row r="33" spans="1:23" ht="39.75" customHeight="1">
      <c r="A33" s="74">
        <v>14</v>
      </c>
      <c r="B33" s="61" t="s">
        <v>638</v>
      </c>
      <c r="C33" s="7" t="s">
        <v>630</v>
      </c>
      <c r="D33" s="7" t="s">
        <v>639</v>
      </c>
      <c r="E33" s="7"/>
      <c r="F33" s="7"/>
      <c r="G33" s="7"/>
      <c r="H33" s="7"/>
      <c r="I33" s="7"/>
      <c r="J33" s="7"/>
      <c r="K33" s="7" t="s">
        <v>640</v>
      </c>
      <c r="L33" s="7"/>
      <c r="M33" s="7"/>
      <c r="N33" s="7"/>
      <c r="O33" s="7"/>
      <c r="P33" s="7"/>
      <c r="Q33" s="7" t="s">
        <v>641</v>
      </c>
      <c r="R33" s="7"/>
      <c r="S33" s="7"/>
      <c r="T33" s="7" t="s">
        <v>26</v>
      </c>
      <c r="U33" s="7"/>
      <c r="V33" s="7"/>
      <c r="W33" s="7"/>
    </row>
    <row r="34" spans="1:23" ht="39.75" customHeight="1">
      <c r="A34" s="63"/>
      <c r="B34" s="61"/>
      <c r="C34" s="7"/>
      <c r="D34" s="7"/>
      <c r="E34" s="7"/>
      <c r="F34" s="7"/>
      <c r="G34" s="7"/>
      <c r="H34" s="7"/>
      <c r="I34" s="7"/>
      <c r="J34" s="7"/>
      <c r="K34" s="7"/>
      <c r="L34" s="7"/>
      <c r="M34" s="7"/>
      <c r="N34" s="7"/>
      <c r="O34" s="7"/>
      <c r="P34" s="7"/>
      <c r="Q34" s="7"/>
      <c r="R34" s="7"/>
      <c r="S34" s="7"/>
      <c r="T34" s="7"/>
      <c r="U34" s="7"/>
      <c r="V34" s="7"/>
      <c r="W34" s="7"/>
    </row>
    <row r="35" spans="1:23" ht="39.75" customHeight="1">
      <c r="A35" s="74">
        <v>15</v>
      </c>
      <c r="B35" s="61"/>
      <c r="C35" s="7" t="s">
        <v>216</v>
      </c>
      <c r="D35" s="7" t="s">
        <v>642</v>
      </c>
      <c r="E35" s="7"/>
      <c r="F35" s="7"/>
      <c r="G35" s="7"/>
      <c r="H35" s="7"/>
      <c r="I35" s="7"/>
      <c r="J35" s="7"/>
      <c r="K35" s="7" t="s">
        <v>643</v>
      </c>
      <c r="L35" s="7"/>
      <c r="M35" s="7"/>
      <c r="N35" s="7"/>
      <c r="O35" s="7"/>
      <c r="P35" s="7"/>
      <c r="Q35" s="7" t="s">
        <v>644</v>
      </c>
      <c r="R35" s="7"/>
      <c r="S35" s="7"/>
      <c r="T35" s="7" t="s">
        <v>26</v>
      </c>
      <c r="U35" s="7"/>
      <c r="V35" s="7"/>
      <c r="W35" s="7"/>
    </row>
    <row r="36" spans="1:23" ht="39.75" customHeight="1">
      <c r="A36" s="63"/>
      <c r="B36" s="61"/>
      <c r="C36" s="7"/>
      <c r="D36" s="7"/>
      <c r="E36" s="7"/>
      <c r="F36" s="7"/>
      <c r="G36" s="7"/>
      <c r="H36" s="7"/>
      <c r="I36" s="7"/>
      <c r="J36" s="7"/>
      <c r="K36" s="7"/>
      <c r="L36" s="7"/>
      <c r="M36" s="7"/>
      <c r="N36" s="7"/>
      <c r="O36" s="7"/>
      <c r="P36" s="7"/>
      <c r="Q36" s="7"/>
      <c r="R36" s="7"/>
      <c r="S36" s="7"/>
      <c r="T36" s="7"/>
      <c r="U36" s="7"/>
      <c r="V36" s="7"/>
      <c r="W36" s="7"/>
    </row>
    <row r="37" spans="1:23" ht="39.75" customHeight="1">
      <c r="A37" s="74">
        <v>16</v>
      </c>
      <c r="B37" s="109" t="s">
        <v>645</v>
      </c>
      <c r="C37" s="7" t="s">
        <v>646</v>
      </c>
      <c r="D37" s="7" t="s">
        <v>647</v>
      </c>
      <c r="E37" s="7"/>
      <c r="F37" s="7"/>
      <c r="G37" s="7"/>
      <c r="H37" s="7"/>
      <c r="I37" s="7"/>
      <c r="J37" s="7"/>
      <c r="K37" s="7" t="s">
        <v>648</v>
      </c>
      <c r="L37" s="7"/>
      <c r="M37" s="7"/>
      <c r="N37" s="7"/>
      <c r="O37" s="7"/>
      <c r="P37" s="7"/>
      <c r="Q37" s="7" t="s">
        <v>649</v>
      </c>
      <c r="R37" s="7"/>
      <c r="S37" s="7"/>
      <c r="T37" s="7" t="s">
        <v>26</v>
      </c>
      <c r="U37" s="7"/>
      <c r="V37" s="7"/>
      <c r="W37" s="7"/>
    </row>
    <row r="38" spans="1:23" ht="39.75" customHeight="1">
      <c r="A38" s="63"/>
      <c r="B38" s="110"/>
      <c r="C38" s="7"/>
      <c r="D38" s="7"/>
      <c r="E38" s="7"/>
      <c r="F38" s="7"/>
      <c r="G38" s="7"/>
      <c r="H38" s="7"/>
      <c r="I38" s="7"/>
      <c r="J38" s="7"/>
      <c r="K38" s="7"/>
      <c r="L38" s="7"/>
      <c r="M38" s="7"/>
      <c r="N38" s="7"/>
      <c r="O38" s="7"/>
      <c r="P38" s="7"/>
      <c r="Q38" s="7"/>
      <c r="R38" s="7"/>
      <c r="S38" s="7"/>
      <c r="T38" s="7"/>
      <c r="U38" s="7"/>
      <c r="V38" s="7"/>
      <c r="W38" s="7"/>
    </row>
    <row r="39" spans="1:23" ht="39.75" customHeight="1">
      <c r="A39" s="74">
        <v>17</v>
      </c>
      <c r="B39" s="109" t="s">
        <v>650</v>
      </c>
      <c r="C39" s="7" t="s">
        <v>646</v>
      </c>
      <c r="D39" s="7" t="s">
        <v>651</v>
      </c>
      <c r="E39" s="7"/>
      <c r="F39" s="7"/>
      <c r="G39" s="7"/>
      <c r="H39" s="7" t="s">
        <v>598</v>
      </c>
      <c r="I39" s="7"/>
      <c r="J39" s="7"/>
      <c r="K39" s="7" t="s">
        <v>652</v>
      </c>
      <c r="L39" s="7"/>
      <c r="M39" s="7"/>
      <c r="N39" s="7"/>
      <c r="O39" s="7"/>
      <c r="P39" s="7"/>
      <c r="Q39" s="7" t="s">
        <v>653</v>
      </c>
      <c r="R39" s="7"/>
      <c r="S39" s="7"/>
      <c r="T39" s="7" t="s">
        <v>26</v>
      </c>
      <c r="U39" s="7"/>
      <c r="V39" s="7"/>
      <c r="W39" s="7"/>
    </row>
    <row r="40" spans="1:23" ht="39.75" customHeight="1">
      <c r="A40" s="63"/>
      <c r="B40" s="110"/>
      <c r="C40" s="7"/>
      <c r="D40" s="7"/>
      <c r="E40" s="7"/>
      <c r="F40" s="7"/>
      <c r="G40" s="7"/>
      <c r="H40" s="7"/>
      <c r="I40" s="7"/>
      <c r="J40" s="7"/>
      <c r="K40" s="7"/>
      <c r="L40" s="7"/>
      <c r="M40" s="7"/>
      <c r="N40" s="7"/>
      <c r="O40" s="7"/>
      <c r="P40" s="7"/>
      <c r="Q40" s="7"/>
      <c r="R40" s="7"/>
      <c r="S40" s="7"/>
      <c r="T40" s="7"/>
      <c r="U40" s="7"/>
      <c r="V40" s="7"/>
      <c r="W40" s="7"/>
    </row>
  </sheetData>
  <mergeCells count="178">
    <mergeCell ref="N17:P18"/>
    <mergeCell ref="Q17:S18"/>
    <mergeCell ref="T17:T18"/>
    <mergeCell ref="U17:W18"/>
    <mergeCell ref="T33:T34"/>
    <mergeCell ref="U33:W34"/>
    <mergeCell ref="N29:P30"/>
    <mergeCell ref="Q29:S30"/>
    <mergeCell ref="T29:T30"/>
    <mergeCell ref="U29:W30"/>
    <mergeCell ref="N23:P24"/>
    <mergeCell ref="Q23:S24"/>
    <mergeCell ref="T23:T24"/>
    <mergeCell ref="N33:P34"/>
    <mergeCell ref="Q33:S34"/>
    <mergeCell ref="A35:A36"/>
    <mergeCell ref="C35:C36"/>
    <mergeCell ref="D35:G36"/>
    <mergeCell ref="H35:J36"/>
    <mergeCell ref="K35:M36"/>
    <mergeCell ref="N35:P36"/>
    <mergeCell ref="Q35:S36"/>
    <mergeCell ref="T35:T36"/>
    <mergeCell ref="U35:W36"/>
    <mergeCell ref="D33:G34"/>
    <mergeCell ref="H33:J34"/>
    <mergeCell ref="K33:M34"/>
    <mergeCell ref="A31:A32"/>
    <mergeCell ref="C31:C32"/>
    <mergeCell ref="D31:G32"/>
    <mergeCell ref="H31:J32"/>
    <mergeCell ref="B29:B32"/>
    <mergeCell ref="K31:M32"/>
    <mergeCell ref="B13:B16"/>
    <mergeCell ref="A5:A6"/>
    <mergeCell ref="B5:B6"/>
    <mergeCell ref="C5:C6"/>
    <mergeCell ref="D5:G6"/>
    <mergeCell ref="N13:P14"/>
    <mergeCell ref="Q13:S14"/>
    <mergeCell ref="T13:T14"/>
    <mergeCell ref="U13:W14"/>
    <mergeCell ref="A15:A16"/>
    <mergeCell ref="C15:C16"/>
    <mergeCell ref="D15:G16"/>
    <mergeCell ref="H15:J16"/>
    <mergeCell ref="K15:M16"/>
    <mergeCell ref="N15:P16"/>
    <mergeCell ref="Q15:S16"/>
    <mergeCell ref="T15:T16"/>
    <mergeCell ref="U15:W16"/>
    <mergeCell ref="A13:A14"/>
    <mergeCell ref="C13:C14"/>
    <mergeCell ref="D13:G14"/>
    <mergeCell ref="H13:J14"/>
    <mergeCell ref="K13:M14"/>
    <mergeCell ref="T5:T6"/>
    <mergeCell ref="U5:W6"/>
    <mergeCell ref="H7:J8"/>
    <mergeCell ref="K7:M8"/>
    <mergeCell ref="N7:P8"/>
    <mergeCell ref="Q7:S8"/>
    <mergeCell ref="T7:T8"/>
    <mergeCell ref="H5:J6"/>
    <mergeCell ref="A9:A10"/>
    <mergeCell ref="C9:C10"/>
    <mergeCell ref="D9:G10"/>
    <mergeCell ref="H9:J10"/>
    <mergeCell ref="K9:M10"/>
    <mergeCell ref="C1:G2"/>
    <mergeCell ref="H1:M1"/>
    <mergeCell ref="N1:O1"/>
    <mergeCell ref="P1:Q1"/>
    <mergeCell ref="H2:M2"/>
    <mergeCell ref="N2:O2"/>
    <mergeCell ref="P2:Q2"/>
    <mergeCell ref="N9:P10"/>
    <mergeCell ref="Q9:S10"/>
    <mergeCell ref="C7:C8"/>
    <mergeCell ref="D7:G8"/>
    <mergeCell ref="K5:M6"/>
    <mergeCell ref="N5:P6"/>
    <mergeCell ref="Q5:S6"/>
    <mergeCell ref="U11:W12"/>
    <mergeCell ref="A11:A12"/>
    <mergeCell ref="B7:B12"/>
    <mergeCell ref="C11:C12"/>
    <mergeCell ref="D11:G12"/>
    <mergeCell ref="H11:J12"/>
    <mergeCell ref="K11:M12"/>
    <mergeCell ref="N11:P12"/>
    <mergeCell ref="Q11:S12"/>
    <mergeCell ref="T11:T12"/>
    <mergeCell ref="A7:A8"/>
    <mergeCell ref="T9:T10"/>
    <mergeCell ref="U9:W10"/>
    <mergeCell ref="U7:W8"/>
    <mergeCell ref="A21:A22"/>
    <mergeCell ref="C21:C22"/>
    <mergeCell ref="D21:G22"/>
    <mergeCell ref="H21:J22"/>
    <mergeCell ref="K21:M22"/>
    <mergeCell ref="N21:P22"/>
    <mergeCell ref="Q21:S22"/>
    <mergeCell ref="T21:T22"/>
    <mergeCell ref="U21:W22"/>
    <mergeCell ref="B17:B22"/>
    <mergeCell ref="A17:A18"/>
    <mergeCell ref="C17:C18"/>
    <mergeCell ref="D17:G18"/>
    <mergeCell ref="H17:J18"/>
    <mergeCell ref="K17:M18"/>
    <mergeCell ref="A19:A20"/>
    <mergeCell ref="C19:C20"/>
    <mergeCell ref="D19:G20"/>
    <mergeCell ref="H19:J20"/>
    <mergeCell ref="K19:M20"/>
    <mergeCell ref="N19:P20"/>
    <mergeCell ref="Q19:S20"/>
    <mergeCell ref="T19:T20"/>
    <mergeCell ref="U19:W20"/>
    <mergeCell ref="A25:A26"/>
    <mergeCell ref="C25:C26"/>
    <mergeCell ref="D25:G26"/>
    <mergeCell ref="H25:J26"/>
    <mergeCell ref="K25:M26"/>
    <mergeCell ref="N25:P26"/>
    <mergeCell ref="Q25:S26"/>
    <mergeCell ref="T25:T26"/>
    <mergeCell ref="U25:W26"/>
    <mergeCell ref="B23:B28"/>
    <mergeCell ref="A27:A28"/>
    <mergeCell ref="C27:C28"/>
    <mergeCell ref="D27:G28"/>
    <mergeCell ref="H27:J28"/>
    <mergeCell ref="K27:M28"/>
    <mergeCell ref="N27:P28"/>
    <mergeCell ref="Q27:S28"/>
    <mergeCell ref="A23:A24"/>
    <mergeCell ref="C23:C24"/>
    <mergeCell ref="D23:G24"/>
    <mergeCell ref="H23:J24"/>
    <mergeCell ref="K23:M24"/>
    <mergeCell ref="U23:W24"/>
    <mergeCell ref="T27:T28"/>
    <mergeCell ref="U27:W28"/>
    <mergeCell ref="A37:A38"/>
    <mergeCell ref="C37:C38"/>
    <mergeCell ref="D37:G38"/>
    <mergeCell ref="H37:J38"/>
    <mergeCell ref="K37:M38"/>
    <mergeCell ref="N37:P38"/>
    <mergeCell ref="Q37:S38"/>
    <mergeCell ref="T37:T38"/>
    <mergeCell ref="U37:W38"/>
    <mergeCell ref="B37:B38"/>
    <mergeCell ref="N31:P32"/>
    <mergeCell ref="Q31:S32"/>
    <mergeCell ref="U31:W32"/>
    <mergeCell ref="T31:T32"/>
    <mergeCell ref="B33:B36"/>
    <mergeCell ref="A29:A30"/>
    <mergeCell ref="C29:C30"/>
    <mergeCell ref="D29:G30"/>
    <mergeCell ref="H29:J30"/>
    <mergeCell ref="K29:M30"/>
    <mergeCell ref="A33:A34"/>
    <mergeCell ref="C33:C34"/>
    <mergeCell ref="U39:W40"/>
    <mergeCell ref="A39:A40"/>
    <mergeCell ref="B39:B40"/>
    <mergeCell ref="C39:C40"/>
    <mergeCell ref="D39:G40"/>
    <mergeCell ref="H39:J40"/>
    <mergeCell ref="K39:M40"/>
    <mergeCell ref="N39:P40"/>
    <mergeCell ref="Q39:S40"/>
    <mergeCell ref="T39:T40"/>
  </mergeCells>
  <conditionalFormatting sqref="T1:T2">
    <cfRule type="cellIs" dxfId="5" priority="8" operator="equal">
      <formula>"NG"</formula>
    </cfRule>
  </conditionalFormatting>
  <conditionalFormatting sqref="T1:T2">
    <cfRule type="cellIs" dxfId="4" priority="7" operator="equal">
      <formula>"OK"</formula>
    </cfRule>
  </conditionalFormatting>
  <conditionalFormatting sqref="T5:T11 T15:T19 T13 T23:T25 T33:T40 T27:T31">
    <cfRule type="cellIs" dxfId="3" priority="6" operator="equal">
      <formula>"NG"</formula>
    </cfRule>
  </conditionalFormatting>
  <conditionalFormatting sqref="T5:T11 T15:T19 T13 T23:T25 T33:T40 T27:T31">
    <cfRule type="cellIs" dxfId="2" priority="5" operator="equal">
      <formula>"OK"</formula>
    </cfRule>
  </conditionalFormatting>
  <conditionalFormatting sqref="T21">
    <cfRule type="cellIs" dxfId="1" priority="2" operator="equal">
      <formula>"NG"</formula>
    </cfRule>
  </conditionalFormatting>
  <conditionalFormatting sqref="T21">
    <cfRule type="cellIs" dxfId="0" priority="1" operator="equal">
      <formula>"OK"</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E10F7-ADFA-4808-B7B2-DE7DF0FA6782}">
  <sheetPr>
    <tabColor rgb="FFFFD1D1"/>
  </sheetPr>
  <dimension ref="A2:V18"/>
  <sheetViews>
    <sheetView topLeftCell="B7" workbookViewId="0">
      <selection activeCell="B7" sqref="B7:B8"/>
    </sheetView>
  </sheetViews>
  <sheetFormatPr defaultRowHeight="13.5"/>
  <cols>
    <col min="2" max="2" width="31" customWidth="1"/>
    <col min="15" max="15" width="20" customWidth="1"/>
    <col min="18" max="18" width="21.125" customWidth="1"/>
  </cols>
  <sheetData>
    <row r="2" spans="1:22" ht="14.25">
      <c r="B2" s="40" t="s">
        <v>0</v>
      </c>
      <c r="C2" s="41"/>
      <c r="D2" s="41"/>
      <c r="E2" s="41"/>
      <c r="F2" s="41"/>
      <c r="G2" s="27" t="s">
        <v>1</v>
      </c>
      <c r="H2" s="28"/>
      <c r="I2" s="28"/>
      <c r="J2" s="28"/>
      <c r="K2" s="28"/>
      <c r="L2" s="28"/>
      <c r="M2" s="27" t="s">
        <v>2</v>
      </c>
      <c r="N2" s="28"/>
      <c r="O2" s="27" t="s">
        <v>3</v>
      </c>
      <c r="P2" s="56"/>
    </row>
    <row r="3" spans="1:22" ht="14.25">
      <c r="B3" s="42"/>
      <c r="C3" s="43"/>
      <c r="D3" s="43"/>
      <c r="E3" s="43"/>
      <c r="F3" s="43"/>
      <c r="G3" s="29" t="s">
        <v>4</v>
      </c>
      <c r="H3" s="30"/>
      <c r="I3" s="30"/>
      <c r="J3" s="30"/>
      <c r="K3" s="30"/>
      <c r="L3" s="30"/>
      <c r="M3" s="29" t="s">
        <v>5</v>
      </c>
      <c r="N3" s="30"/>
      <c r="O3" s="57">
        <v>45117</v>
      </c>
      <c r="P3" s="58"/>
    </row>
    <row r="5" spans="1:22" ht="13.5" customHeight="1">
      <c r="A5" s="31" t="s">
        <v>6</v>
      </c>
      <c r="B5" s="32" t="s">
        <v>183</v>
      </c>
      <c r="C5" s="31" t="s">
        <v>10</v>
      </c>
      <c r="D5" s="31"/>
      <c r="E5" s="31"/>
      <c r="F5" s="34"/>
      <c r="G5" s="31" t="s">
        <v>11</v>
      </c>
      <c r="H5" s="31"/>
      <c r="I5" s="34"/>
      <c r="J5" s="35" t="s">
        <v>12</v>
      </c>
      <c r="K5" s="36"/>
      <c r="L5" s="36"/>
      <c r="M5" s="35" t="s">
        <v>13</v>
      </c>
      <c r="N5" s="36"/>
      <c r="O5" s="36"/>
      <c r="P5" s="31" t="s">
        <v>14</v>
      </c>
      <c r="Q5" s="31"/>
      <c r="R5" s="34"/>
      <c r="S5" s="32" t="s">
        <v>15</v>
      </c>
      <c r="T5" s="31" t="s">
        <v>16</v>
      </c>
      <c r="U5" s="31"/>
      <c r="V5" s="31"/>
    </row>
    <row r="6" spans="1:22" ht="13.5" customHeight="1">
      <c r="A6" s="32"/>
      <c r="B6" s="33"/>
      <c r="C6" s="32"/>
      <c r="D6" s="32"/>
      <c r="E6" s="32"/>
      <c r="F6" s="35"/>
      <c r="G6" s="32"/>
      <c r="H6" s="32"/>
      <c r="I6" s="35"/>
      <c r="J6" s="37"/>
      <c r="K6" s="38"/>
      <c r="L6" s="38"/>
      <c r="M6" s="37"/>
      <c r="N6" s="38"/>
      <c r="O6" s="38"/>
      <c r="P6" s="32"/>
      <c r="Q6" s="32"/>
      <c r="R6" s="35"/>
      <c r="S6" s="39"/>
      <c r="T6" s="32"/>
      <c r="U6" s="32"/>
      <c r="V6" s="32"/>
    </row>
    <row r="7" spans="1:22" ht="27.75" customHeight="1">
      <c r="A7" s="62" t="s">
        <v>184</v>
      </c>
      <c r="B7" s="15" t="s">
        <v>18</v>
      </c>
      <c r="C7" s="7" t="s">
        <v>185</v>
      </c>
      <c r="D7" s="7"/>
      <c r="E7" s="7"/>
      <c r="F7" s="7"/>
      <c r="G7" s="12" t="s">
        <v>186</v>
      </c>
      <c r="H7" s="12"/>
      <c r="I7" s="12"/>
      <c r="J7" s="11" t="s">
        <v>187</v>
      </c>
      <c r="K7" s="12"/>
      <c r="L7" s="9"/>
      <c r="M7" s="7" t="s">
        <v>188</v>
      </c>
      <c r="N7" s="7"/>
      <c r="O7" s="8"/>
      <c r="P7" s="7" t="s">
        <v>189</v>
      </c>
      <c r="Q7" s="7"/>
      <c r="R7" s="7"/>
      <c r="S7" s="7" t="s">
        <v>26</v>
      </c>
      <c r="T7" s="12"/>
      <c r="U7" s="12"/>
      <c r="V7" s="9"/>
    </row>
    <row r="8" spans="1:22" ht="132.75" customHeight="1">
      <c r="A8" s="63"/>
      <c r="B8" s="5"/>
      <c r="C8" s="7"/>
      <c r="D8" s="7"/>
      <c r="E8" s="7"/>
      <c r="F8" s="7"/>
      <c r="G8" s="13"/>
      <c r="H8" s="13"/>
      <c r="I8" s="13"/>
      <c r="J8" s="6"/>
      <c r="K8" s="13"/>
      <c r="L8" s="10"/>
      <c r="M8" s="7"/>
      <c r="N8" s="7"/>
      <c r="O8" s="8"/>
      <c r="P8" s="7"/>
      <c r="Q8" s="7"/>
      <c r="R8" s="7"/>
      <c r="S8" s="7"/>
      <c r="T8" s="13"/>
      <c r="U8" s="13"/>
      <c r="V8" s="10"/>
    </row>
    <row r="9" spans="1:22" ht="27.75" customHeight="1">
      <c r="A9" s="62" t="s">
        <v>190</v>
      </c>
      <c r="B9" s="15" t="s">
        <v>18</v>
      </c>
      <c r="C9" s="7" t="s">
        <v>191</v>
      </c>
      <c r="D9" s="7"/>
      <c r="E9" s="7"/>
      <c r="F9" s="7"/>
      <c r="G9" s="12"/>
      <c r="H9" s="12"/>
      <c r="I9" s="12"/>
      <c r="J9" s="11" t="s">
        <v>192</v>
      </c>
      <c r="K9" s="12"/>
      <c r="L9" s="9"/>
      <c r="M9" s="7" t="s">
        <v>193</v>
      </c>
      <c r="N9" s="7"/>
      <c r="O9" s="8"/>
      <c r="P9" s="7" t="s">
        <v>194</v>
      </c>
      <c r="Q9" s="7"/>
      <c r="R9" s="7"/>
      <c r="S9" s="7" t="s">
        <v>26</v>
      </c>
      <c r="T9" s="12"/>
      <c r="U9" s="12"/>
      <c r="V9" s="9"/>
    </row>
    <row r="10" spans="1:22" ht="132.75" customHeight="1">
      <c r="A10" s="63"/>
      <c r="B10" s="5"/>
      <c r="C10" s="7"/>
      <c r="D10" s="7"/>
      <c r="E10" s="7"/>
      <c r="F10" s="7"/>
      <c r="G10" s="13"/>
      <c r="H10" s="13"/>
      <c r="I10" s="13"/>
      <c r="J10" s="6"/>
      <c r="K10" s="13"/>
      <c r="L10" s="10"/>
      <c r="M10" s="7"/>
      <c r="N10" s="7"/>
      <c r="O10" s="8"/>
      <c r="P10" s="7"/>
      <c r="Q10" s="7"/>
      <c r="R10" s="7"/>
      <c r="S10" s="7"/>
      <c r="T10" s="13"/>
      <c r="U10" s="13"/>
      <c r="V10" s="10"/>
    </row>
    <row r="11" spans="1:22" ht="27.75" customHeight="1">
      <c r="A11" s="64" t="s">
        <v>195</v>
      </c>
      <c r="B11" s="15" t="s">
        <v>196</v>
      </c>
      <c r="C11" s="7" t="s">
        <v>197</v>
      </c>
      <c r="D11" s="7"/>
      <c r="E11" s="7"/>
      <c r="F11" s="7"/>
      <c r="G11" s="12"/>
      <c r="H11" s="12"/>
      <c r="I11" s="12"/>
      <c r="J11" s="11" t="s">
        <v>198</v>
      </c>
      <c r="K11" s="12"/>
      <c r="L11" s="9"/>
      <c r="M11" s="7"/>
      <c r="N11" s="7"/>
      <c r="O11" s="8"/>
      <c r="P11" s="7" t="s">
        <v>199</v>
      </c>
      <c r="Q11" s="7"/>
      <c r="R11" s="7"/>
      <c r="S11" s="7" t="s">
        <v>26</v>
      </c>
      <c r="T11" s="12"/>
      <c r="U11" s="12"/>
      <c r="V11" s="9"/>
    </row>
    <row r="12" spans="1:22" ht="132.75" customHeight="1">
      <c r="A12" s="65"/>
      <c r="B12" s="5"/>
      <c r="C12" s="7"/>
      <c r="D12" s="7"/>
      <c r="E12" s="7"/>
      <c r="F12" s="7"/>
      <c r="G12" s="13"/>
      <c r="H12" s="13"/>
      <c r="I12" s="13"/>
      <c r="J12" s="6"/>
      <c r="K12" s="13"/>
      <c r="L12" s="10"/>
      <c r="M12" s="7"/>
      <c r="N12" s="7"/>
      <c r="O12" s="8"/>
      <c r="P12" s="7"/>
      <c r="Q12" s="7"/>
      <c r="R12" s="7"/>
      <c r="S12" s="7"/>
      <c r="T12" s="13"/>
      <c r="U12" s="13"/>
      <c r="V12" s="10"/>
    </row>
    <row r="13" spans="1:22" ht="27.75" customHeight="1">
      <c r="A13" s="64" t="s">
        <v>200</v>
      </c>
      <c r="B13" s="15" t="s">
        <v>196</v>
      </c>
      <c r="C13" s="7" t="s">
        <v>201</v>
      </c>
      <c r="D13" s="7"/>
      <c r="E13" s="7"/>
      <c r="F13" s="7"/>
      <c r="G13" s="12"/>
      <c r="H13" s="12"/>
      <c r="I13" s="12"/>
      <c r="J13" s="11" t="s">
        <v>202</v>
      </c>
      <c r="K13" s="12"/>
      <c r="L13" s="9"/>
      <c r="M13" s="7"/>
      <c r="N13" s="7"/>
      <c r="O13" s="8"/>
      <c r="P13" s="7" t="s">
        <v>203</v>
      </c>
      <c r="Q13" s="7"/>
      <c r="R13" s="7"/>
      <c r="S13" s="7" t="s">
        <v>26</v>
      </c>
      <c r="T13" s="12"/>
      <c r="U13" s="12"/>
      <c r="V13" s="9"/>
    </row>
    <row r="14" spans="1:22" ht="132.75" customHeight="1">
      <c r="A14" s="65"/>
      <c r="B14" s="5"/>
      <c r="C14" s="7"/>
      <c r="D14" s="7"/>
      <c r="E14" s="7"/>
      <c r="F14" s="7"/>
      <c r="G14" s="13"/>
      <c r="H14" s="13"/>
      <c r="I14" s="13"/>
      <c r="J14" s="6"/>
      <c r="K14" s="13"/>
      <c r="L14" s="10"/>
      <c r="M14" s="7"/>
      <c r="N14" s="7"/>
      <c r="O14" s="8"/>
      <c r="P14" s="7"/>
      <c r="Q14" s="7"/>
      <c r="R14" s="7"/>
      <c r="S14" s="7"/>
      <c r="T14" s="13"/>
      <c r="U14" s="13"/>
      <c r="V14" s="10"/>
    </row>
    <row r="15" spans="1:22" ht="27.75" customHeight="1">
      <c r="A15" s="66" t="s">
        <v>204</v>
      </c>
      <c r="B15" s="15" t="s">
        <v>205</v>
      </c>
      <c r="C15" s="7" t="s">
        <v>206</v>
      </c>
      <c r="D15" s="7"/>
      <c r="E15" s="7"/>
      <c r="F15" s="7"/>
      <c r="G15" s="12"/>
      <c r="H15" s="12"/>
      <c r="I15" s="12"/>
      <c r="J15" s="11" t="s">
        <v>207</v>
      </c>
      <c r="K15" s="12"/>
      <c r="L15" s="9"/>
      <c r="M15" s="7"/>
      <c r="N15" s="7"/>
      <c r="O15" s="8"/>
      <c r="P15" s="7" t="s">
        <v>208</v>
      </c>
      <c r="Q15" s="7"/>
      <c r="R15" s="7"/>
      <c r="S15" s="7" t="s">
        <v>26</v>
      </c>
      <c r="T15" s="12"/>
      <c r="U15" s="12"/>
      <c r="V15" s="9"/>
    </row>
    <row r="16" spans="1:22" ht="132.75" customHeight="1">
      <c r="A16" s="67"/>
      <c r="B16" s="5"/>
      <c r="C16" s="7"/>
      <c r="D16" s="7"/>
      <c r="E16" s="7"/>
      <c r="F16" s="7"/>
      <c r="G16" s="13"/>
      <c r="H16" s="13"/>
      <c r="I16" s="13"/>
      <c r="J16" s="6"/>
      <c r="K16" s="13"/>
      <c r="L16" s="10"/>
      <c r="M16" s="7"/>
      <c r="N16" s="7"/>
      <c r="O16" s="8"/>
      <c r="P16" s="7"/>
      <c r="Q16" s="7"/>
      <c r="R16" s="7"/>
      <c r="S16" s="7"/>
      <c r="T16" s="13"/>
      <c r="U16" s="13"/>
      <c r="V16" s="10"/>
    </row>
    <row r="17" spans="1:22" ht="27.75" customHeight="1">
      <c r="A17" s="68" t="s">
        <v>209</v>
      </c>
      <c r="B17" s="15" t="s">
        <v>210</v>
      </c>
      <c r="C17" s="7" t="s">
        <v>211</v>
      </c>
      <c r="D17" s="7"/>
      <c r="E17" s="7"/>
      <c r="F17" s="7"/>
      <c r="G17" s="12"/>
      <c r="H17" s="12"/>
      <c r="I17" s="12"/>
      <c r="J17" s="11" t="s">
        <v>212</v>
      </c>
      <c r="K17" s="12"/>
      <c r="L17" s="9"/>
      <c r="M17" s="7"/>
      <c r="N17" s="7"/>
      <c r="O17" s="8"/>
      <c r="P17" s="7" t="s">
        <v>213</v>
      </c>
      <c r="Q17" s="7"/>
      <c r="R17" s="7"/>
      <c r="S17" s="7" t="s">
        <v>26</v>
      </c>
      <c r="T17" s="12"/>
      <c r="U17" s="12"/>
      <c r="V17" s="9"/>
    </row>
    <row r="18" spans="1:22" ht="132.75" customHeight="1">
      <c r="A18" s="69"/>
      <c r="B18" s="5"/>
      <c r="C18" s="7"/>
      <c r="D18" s="7"/>
      <c r="E18" s="7"/>
      <c r="F18" s="7"/>
      <c r="G18" s="13"/>
      <c r="H18" s="13"/>
      <c r="I18" s="13"/>
      <c r="J18" s="6"/>
      <c r="K18" s="13"/>
      <c r="L18" s="10"/>
      <c r="M18" s="7"/>
      <c r="N18" s="7"/>
      <c r="O18" s="8"/>
      <c r="P18" s="7"/>
      <c r="Q18" s="7"/>
      <c r="R18" s="7"/>
      <c r="S18" s="7"/>
      <c r="T18" s="13"/>
      <c r="U18" s="13"/>
      <c r="V18" s="10"/>
    </row>
  </sheetData>
  <mergeCells count="70">
    <mergeCell ref="A17:A18"/>
    <mergeCell ref="B17:B18"/>
    <mergeCell ref="C17:F18"/>
    <mergeCell ref="G17:I18"/>
    <mergeCell ref="J17:L18"/>
    <mergeCell ref="M15:O16"/>
    <mergeCell ref="P15:R16"/>
    <mergeCell ref="S15:S16"/>
    <mergeCell ref="T15:V16"/>
    <mergeCell ref="P17:R18"/>
    <mergeCell ref="S17:S18"/>
    <mergeCell ref="T17:V18"/>
    <mergeCell ref="M17:O18"/>
    <mergeCell ref="A15:A16"/>
    <mergeCell ref="B15:B16"/>
    <mergeCell ref="C15:F16"/>
    <mergeCell ref="G15:I16"/>
    <mergeCell ref="J15:L16"/>
    <mergeCell ref="T9:V10"/>
    <mergeCell ref="T11:V12"/>
    <mergeCell ref="A13:A14"/>
    <mergeCell ref="B13:B14"/>
    <mergeCell ref="C13:F14"/>
    <mergeCell ref="G13:I14"/>
    <mergeCell ref="J13:L14"/>
    <mergeCell ref="M13:O14"/>
    <mergeCell ref="P13:R14"/>
    <mergeCell ref="S13:S14"/>
    <mergeCell ref="T13:V14"/>
    <mergeCell ref="A11:A12"/>
    <mergeCell ref="B11:B12"/>
    <mergeCell ref="C11:F12"/>
    <mergeCell ref="G11:I12"/>
    <mergeCell ref="J11:L12"/>
    <mergeCell ref="A9:A10"/>
    <mergeCell ref="B9:B10"/>
    <mergeCell ref="C9:F10"/>
    <mergeCell ref="G9:I10"/>
    <mergeCell ref="J9:L10"/>
    <mergeCell ref="P11:R12"/>
    <mergeCell ref="S11:S12"/>
    <mergeCell ref="M5:O6"/>
    <mergeCell ref="P5:R6"/>
    <mergeCell ref="S5:S6"/>
    <mergeCell ref="S7:S8"/>
    <mergeCell ref="M9:O10"/>
    <mergeCell ref="P9:R10"/>
    <mergeCell ref="S9:S10"/>
    <mergeCell ref="M11:O12"/>
    <mergeCell ref="T5:V6"/>
    <mergeCell ref="A7:A8"/>
    <mergeCell ref="B7:B8"/>
    <mergeCell ref="C7:F8"/>
    <mergeCell ref="G7:I8"/>
    <mergeCell ref="J7:L8"/>
    <mergeCell ref="A5:A6"/>
    <mergeCell ref="B5:B6"/>
    <mergeCell ref="C5:F6"/>
    <mergeCell ref="G5:I6"/>
    <mergeCell ref="J5:L6"/>
    <mergeCell ref="M7:O8"/>
    <mergeCell ref="P7:R8"/>
    <mergeCell ref="T7:V8"/>
    <mergeCell ref="B2:F3"/>
    <mergeCell ref="G2:L2"/>
    <mergeCell ref="M2:N2"/>
    <mergeCell ref="O2:P2"/>
    <mergeCell ref="G3:L3"/>
    <mergeCell ref="M3:N3"/>
    <mergeCell ref="O3:P3"/>
  </mergeCells>
  <conditionalFormatting sqref="S5:S18">
    <cfRule type="cellIs" dxfId="31" priority="2" operator="equal">
      <formula>"NG"</formula>
    </cfRule>
  </conditionalFormatting>
  <conditionalFormatting sqref="S5:S18">
    <cfRule type="cellIs" dxfId="30" priority="1" operator="equal">
      <formula>"OK"</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3A3CB-C7ED-40A5-A588-09C910E9A71D}">
  <sheetPr>
    <tabColor rgb="FFBDFFF6"/>
  </sheetPr>
  <dimension ref="A1:X28"/>
  <sheetViews>
    <sheetView topLeftCell="A15" workbookViewId="0">
      <selection activeCell="E27" sqref="E27:H28"/>
    </sheetView>
  </sheetViews>
  <sheetFormatPr defaultRowHeight="13.5"/>
  <cols>
    <col min="2" max="2" width="15.375" customWidth="1"/>
    <col min="3" max="3" width="17.625" customWidth="1"/>
    <col min="14" max="14" width="22" customWidth="1"/>
  </cols>
  <sheetData>
    <row r="1" spans="1:24" s="1" customFormat="1" ht="14.25"/>
    <row r="2" spans="1:24" s="1" customFormat="1" ht="14.25">
      <c r="C2" s="40" t="s">
        <v>214</v>
      </c>
      <c r="D2" s="41"/>
      <c r="E2" s="41"/>
      <c r="F2" s="41"/>
      <c r="G2" s="41"/>
      <c r="H2" s="41"/>
      <c r="I2" s="27" t="s">
        <v>1</v>
      </c>
      <c r="J2" s="28"/>
      <c r="K2" s="28"/>
      <c r="L2" s="28"/>
      <c r="M2" s="28"/>
      <c r="N2" s="28"/>
      <c r="O2" s="27" t="s">
        <v>2</v>
      </c>
      <c r="P2" s="28"/>
      <c r="Q2" s="27" t="s">
        <v>3</v>
      </c>
      <c r="R2" s="56"/>
    </row>
    <row r="3" spans="1:24" s="1" customFormat="1" ht="14.25">
      <c r="C3" s="42"/>
      <c r="D3" s="43"/>
      <c r="E3" s="43"/>
      <c r="F3" s="43"/>
      <c r="G3" s="43"/>
      <c r="H3" s="43"/>
      <c r="I3" s="29" t="s">
        <v>4</v>
      </c>
      <c r="J3" s="30"/>
      <c r="K3" s="30"/>
      <c r="L3" s="30"/>
      <c r="M3" s="30"/>
      <c r="N3" s="30"/>
      <c r="O3" s="29" t="s">
        <v>5</v>
      </c>
      <c r="P3" s="30"/>
      <c r="Q3" s="57">
        <v>45120</v>
      </c>
      <c r="R3" s="58"/>
    </row>
    <row r="4" spans="1:24" s="1" customFormat="1" ht="14.25"/>
    <row r="5" spans="1:24" s="1" customFormat="1" ht="14.25">
      <c r="A5" s="31" t="s">
        <v>6</v>
      </c>
      <c r="B5" s="32" t="s">
        <v>7</v>
      </c>
      <c r="C5" s="32" t="s">
        <v>8</v>
      </c>
      <c r="D5" s="32" t="s">
        <v>9</v>
      </c>
      <c r="E5" s="31" t="s">
        <v>10</v>
      </c>
      <c r="F5" s="31"/>
      <c r="G5" s="31"/>
      <c r="H5" s="34"/>
      <c r="I5" s="31" t="s">
        <v>11</v>
      </c>
      <c r="J5" s="31"/>
      <c r="K5" s="34"/>
      <c r="L5" s="35" t="s">
        <v>12</v>
      </c>
      <c r="M5" s="36"/>
      <c r="N5" s="36"/>
      <c r="O5" s="35" t="s">
        <v>13</v>
      </c>
      <c r="P5" s="36"/>
      <c r="Q5" s="36"/>
      <c r="R5" s="31" t="s">
        <v>14</v>
      </c>
      <c r="S5" s="31"/>
      <c r="T5" s="34"/>
      <c r="U5" s="32" t="s">
        <v>15</v>
      </c>
      <c r="V5" s="31" t="s">
        <v>16</v>
      </c>
      <c r="W5" s="31"/>
      <c r="X5" s="31"/>
    </row>
    <row r="6" spans="1:24" s="1" customFormat="1" ht="14.25">
      <c r="A6" s="32"/>
      <c r="B6" s="39"/>
      <c r="C6" s="39"/>
      <c r="D6" s="39"/>
      <c r="E6" s="32"/>
      <c r="F6" s="32"/>
      <c r="G6" s="32"/>
      <c r="H6" s="35"/>
      <c r="I6" s="32"/>
      <c r="J6" s="32"/>
      <c r="K6" s="35"/>
      <c r="L6" s="37"/>
      <c r="M6" s="38"/>
      <c r="N6" s="38"/>
      <c r="O6" s="37"/>
      <c r="P6" s="38"/>
      <c r="Q6" s="38"/>
      <c r="R6" s="32"/>
      <c r="S6" s="32"/>
      <c r="T6" s="35"/>
      <c r="U6" s="39"/>
      <c r="V6" s="32"/>
      <c r="W6" s="32"/>
      <c r="X6" s="32"/>
    </row>
    <row r="7" spans="1:24" s="2" customFormat="1" ht="20.25" customHeight="1">
      <c r="A7" s="45">
        <v>1</v>
      </c>
      <c r="B7" s="71" t="s">
        <v>215</v>
      </c>
      <c r="C7" s="14" t="s">
        <v>19</v>
      </c>
      <c r="D7" s="7" t="s">
        <v>216</v>
      </c>
      <c r="E7" s="7" t="s">
        <v>217</v>
      </c>
      <c r="F7" s="7"/>
      <c r="G7" s="7"/>
      <c r="H7" s="7"/>
      <c r="I7" s="7" t="s">
        <v>218</v>
      </c>
      <c r="J7" s="7"/>
      <c r="K7" s="7"/>
      <c r="L7" s="7" t="s">
        <v>219</v>
      </c>
      <c r="M7" s="7"/>
      <c r="N7" s="7"/>
      <c r="O7" s="7" t="s">
        <v>220</v>
      </c>
      <c r="P7" s="7"/>
      <c r="Q7" s="7"/>
      <c r="R7" s="7" t="s">
        <v>221</v>
      </c>
      <c r="S7" s="7"/>
      <c r="T7" s="7"/>
      <c r="U7" s="7" t="s">
        <v>26</v>
      </c>
      <c r="V7" s="7"/>
      <c r="W7" s="7"/>
      <c r="X7" s="7"/>
    </row>
    <row r="8" spans="1:24" s="2" customFormat="1" ht="30" customHeight="1">
      <c r="A8" s="45"/>
      <c r="B8" s="71"/>
      <c r="C8" s="14"/>
      <c r="D8" s="7"/>
      <c r="E8" s="7"/>
      <c r="F8" s="7"/>
      <c r="G8" s="7"/>
      <c r="H8" s="7"/>
      <c r="I8" s="7"/>
      <c r="J8" s="7"/>
      <c r="K8" s="7"/>
      <c r="L8" s="7"/>
      <c r="M8" s="7"/>
      <c r="N8" s="7"/>
      <c r="O8" s="7"/>
      <c r="P8" s="7"/>
      <c r="Q8" s="7"/>
      <c r="R8" s="7"/>
      <c r="S8" s="7"/>
      <c r="T8" s="7"/>
      <c r="U8" s="7"/>
      <c r="V8" s="7"/>
      <c r="W8" s="7"/>
      <c r="X8" s="7"/>
    </row>
    <row r="9" spans="1:24" s="2" customFormat="1" ht="20.25" customHeight="1">
      <c r="A9" s="45">
        <v>2</v>
      </c>
      <c r="B9" s="71"/>
      <c r="C9" s="14" t="s">
        <v>41</v>
      </c>
      <c r="D9" s="7" t="s">
        <v>216</v>
      </c>
      <c r="E9" s="7" t="s">
        <v>222</v>
      </c>
      <c r="F9" s="7"/>
      <c r="G9" s="7"/>
      <c r="H9" s="7"/>
      <c r="I9" s="7" t="s">
        <v>218</v>
      </c>
      <c r="J9" s="7"/>
      <c r="K9" s="7"/>
      <c r="L9" s="7" t="s">
        <v>219</v>
      </c>
      <c r="M9" s="7"/>
      <c r="N9" s="7"/>
      <c r="O9" s="7" t="s">
        <v>223</v>
      </c>
      <c r="P9" s="7"/>
      <c r="Q9" s="7"/>
      <c r="R9" s="7" t="s">
        <v>224</v>
      </c>
      <c r="S9" s="7"/>
      <c r="T9" s="7"/>
      <c r="U9" s="7" t="s">
        <v>26</v>
      </c>
      <c r="V9" s="7"/>
      <c r="W9" s="7"/>
      <c r="X9" s="7"/>
    </row>
    <row r="10" spans="1:24" s="2" customFormat="1" ht="30" customHeight="1">
      <c r="A10" s="45"/>
      <c r="B10" s="71"/>
      <c r="C10" s="14"/>
      <c r="D10" s="7"/>
      <c r="E10" s="7"/>
      <c r="F10" s="7"/>
      <c r="G10" s="7"/>
      <c r="H10" s="7"/>
      <c r="I10" s="7"/>
      <c r="J10" s="7"/>
      <c r="K10" s="7"/>
      <c r="L10" s="7"/>
      <c r="M10" s="7"/>
      <c r="N10" s="7"/>
      <c r="O10" s="7"/>
      <c r="P10" s="7"/>
      <c r="Q10" s="7"/>
      <c r="R10" s="7"/>
      <c r="S10" s="7"/>
      <c r="T10" s="7"/>
      <c r="U10" s="7"/>
      <c r="V10" s="7"/>
      <c r="W10" s="7"/>
      <c r="X10" s="7"/>
    </row>
    <row r="11" spans="1:24" s="2" customFormat="1" ht="20.25" customHeight="1">
      <c r="A11" s="45">
        <v>3</v>
      </c>
      <c r="B11" s="71"/>
      <c r="C11" s="14" t="s">
        <v>54</v>
      </c>
      <c r="D11" s="7" t="s">
        <v>216</v>
      </c>
      <c r="E11" s="7" t="s">
        <v>225</v>
      </c>
      <c r="F11" s="7"/>
      <c r="G11" s="7"/>
      <c r="H11" s="7"/>
      <c r="I11" s="7" t="s">
        <v>218</v>
      </c>
      <c r="J11" s="7"/>
      <c r="K11" s="7"/>
      <c r="L11" s="7" t="s">
        <v>219</v>
      </c>
      <c r="M11" s="7"/>
      <c r="N11" s="7"/>
      <c r="O11" s="7" t="s">
        <v>226</v>
      </c>
      <c r="P11" s="7"/>
      <c r="Q11" s="7"/>
      <c r="R11" s="7" t="s">
        <v>227</v>
      </c>
      <c r="S11" s="7"/>
      <c r="T11" s="7"/>
      <c r="U11" s="7" t="s">
        <v>26</v>
      </c>
      <c r="V11" s="7"/>
      <c r="W11" s="7"/>
      <c r="X11" s="7"/>
    </row>
    <row r="12" spans="1:24" s="2" customFormat="1" ht="30" customHeight="1">
      <c r="A12" s="45"/>
      <c r="B12" s="71"/>
      <c r="C12" s="14"/>
      <c r="D12" s="7"/>
      <c r="E12" s="7"/>
      <c r="F12" s="7"/>
      <c r="G12" s="7"/>
      <c r="H12" s="7"/>
      <c r="I12" s="7"/>
      <c r="J12" s="7"/>
      <c r="K12" s="7"/>
      <c r="L12" s="7"/>
      <c r="M12" s="7"/>
      <c r="N12" s="7"/>
      <c r="O12" s="7"/>
      <c r="P12" s="7"/>
      <c r="Q12" s="7"/>
      <c r="R12" s="7"/>
      <c r="S12" s="7"/>
      <c r="T12" s="7"/>
      <c r="U12" s="7"/>
      <c r="V12" s="7"/>
      <c r="W12" s="7"/>
      <c r="X12" s="7"/>
    </row>
    <row r="13" spans="1:24" s="2" customFormat="1" ht="20.25" customHeight="1">
      <c r="A13" s="45">
        <v>4</v>
      </c>
      <c r="B13" s="71"/>
      <c r="C13" s="14" t="s">
        <v>69</v>
      </c>
      <c r="D13" s="7" t="s">
        <v>216</v>
      </c>
      <c r="E13" s="7" t="s">
        <v>228</v>
      </c>
      <c r="F13" s="7"/>
      <c r="G13" s="7"/>
      <c r="H13" s="7"/>
      <c r="I13" s="7" t="s">
        <v>218</v>
      </c>
      <c r="J13" s="7"/>
      <c r="K13" s="7"/>
      <c r="L13" s="7" t="s">
        <v>219</v>
      </c>
      <c r="M13" s="7"/>
      <c r="N13" s="7"/>
      <c r="O13" s="7" t="s">
        <v>229</v>
      </c>
      <c r="P13" s="7"/>
      <c r="Q13" s="7"/>
      <c r="R13" s="7" t="s">
        <v>230</v>
      </c>
      <c r="S13" s="7"/>
      <c r="T13" s="7"/>
      <c r="U13" s="7" t="s">
        <v>26</v>
      </c>
      <c r="V13" s="7"/>
      <c r="W13" s="7"/>
      <c r="X13" s="7"/>
    </row>
    <row r="14" spans="1:24" s="2" customFormat="1" ht="30" customHeight="1">
      <c r="A14" s="45"/>
      <c r="B14" s="71"/>
      <c r="C14" s="14"/>
      <c r="D14" s="7"/>
      <c r="E14" s="7"/>
      <c r="F14" s="7"/>
      <c r="G14" s="7"/>
      <c r="H14" s="7"/>
      <c r="I14" s="7"/>
      <c r="J14" s="7"/>
      <c r="K14" s="7"/>
      <c r="L14" s="7"/>
      <c r="M14" s="7"/>
      <c r="N14" s="7"/>
      <c r="O14" s="7"/>
      <c r="P14" s="7"/>
      <c r="Q14" s="7"/>
      <c r="R14" s="7"/>
      <c r="S14" s="7"/>
      <c r="T14" s="7"/>
      <c r="U14" s="7"/>
      <c r="V14" s="7"/>
      <c r="W14" s="7"/>
      <c r="X14" s="7"/>
    </row>
    <row r="15" spans="1:24" s="2" customFormat="1" ht="20.25" customHeight="1">
      <c r="A15" s="45">
        <v>5</v>
      </c>
      <c r="B15" s="71"/>
      <c r="C15" s="14" t="s">
        <v>82</v>
      </c>
      <c r="D15" s="7" t="s">
        <v>216</v>
      </c>
      <c r="E15" s="7" t="s">
        <v>231</v>
      </c>
      <c r="F15" s="7"/>
      <c r="G15" s="7"/>
      <c r="H15" s="7"/>
      <c r="I15" s="7" t="s">
        <v>218</v>
      </c>
      <c r="J15" s="7"/>
      <c r="K15" s="7"/>
      <c r="L15" s="7" t="s">
        <v>219</v>
      </c>
      <c r="M15" s="7"/>
      <c r="N15" s="7"/>
      <c r="O15" s="70" t="s">
        <v>232</v>
      </c>
      <c r="P15" s="70"/>
      <c r="Q15" s="70"/>
      <c r="R15" s="7" t="s">
        <v>230</v>
      </c>
      <c r="S15" s="7"/>
      <c r="T15" s="7"/>
      <c r="U15" s="7" t="s">
        <v>26</v>
      </c>
      <c r="V15" s="7"/>
      <c r="W15" s="7"/>
      <c r="X15" s="7"/>
    </row>
    <row r="16" spans="1:24" s="2" customFormat="1" ht="30" customHeight="1">
      <c r="A16" s="45"/>
      <c r="B16" s="71"/>
      <c r="C16" s="14"/>
      <c r="D16" s="7"/>
      <c r="E16" s="7"/>
      <c r="F16" s="7"/>
      <c r="G16" s="7"/>
      <c r="H16" s="7"/>
      <c r="I16" s="7"/>
      <c r="J16" s="7"/>
      <c r="K16" s="7"/>
      <c r="L16" s="7"/>
      <c r="M16" s="7"/>
      <c r="N16" s="7"/>
      <c r="O16" s="70"/>
      <c r="P16" s="70"/>
      <c r="Q16" s="70"/>
      <c r="R16" s="7"/>
      <c r="S16" s="7"/>
      <c r="T16" s="7"/>
      <c r="U16" s="7"/>
      <c r="V16" s="7"/>
      <c r="W16" s="7"/>
      <c r="X16" s="7"/>
    </row>
    <row r="17" spans="1:24" s="2" customFormat="1" ht="20.25" customHeight="1">
      <c r="A17" s="45">
        <v>6</v>
      </c>
      <c r="B17" s="71"/>
      <c r="C17" s="14" t="s">
        <v>113</v>
      </c>
      <c r="D17" s="7" t="s">
        <v>216</v>
      </c>
      <c r="E17" s="7" t="s">
        <v>233</v>
      </c>
      <c r="F17" s="7"/>
      <c r="G17" s="7"/>
      <c r="H17" s="7"/>
      <c r="I17" s="7" t="s">
        <v>218</v>
      </c>
      <c r="J17" s="7"/>
      <c r="K17" s="7"/>
      <c r="L17" s="7" t="s">
        <v>219</v>
      </c>
      <c r="M17" s="7"/>
      <c r="N17" s="7"/>
      <c r="O17" s="7" t="s">
        <v>234</v>
      </c>
      <c r="P17" s="7"/>
      <c r="Q17" s="7"/>
      <c r="R17" s="7" t="s">
        <v>230</v>
      </c>
      <c r="S17" s="7"/>
      <c r="T17" s="7"/>
      <c r="U17" s="7" t="s">
        <v>26</v>
      </c>
      <c r="V17" s="7"/>
      <c r="W17" s="7"/>
      <c r="X17" s="7"/>
    </row>
    <row r="18" spans="1:24" s="2" customFormat="1" ht="30" customHeight="1">
      <c r="A18" s="45"/>
      <c r="B18" s="71"/>
      <c r="C18" s="14"/>
      <c r="D18" s="7"/>
      <c r="E18" s="7"/>
      <c r="F18" s="7"/>
      <c r="G18" s="7"/>
      <c r="H18" s="7"/>
      <c r="I18" s="7"/>
      <c r="J18" s="7"/>
      <c r="K18" s="7"/>
      <c r="L18" s="7"/>
      <c r="M18" s="7"/>
      <c r="N18" s="7"/>
      <c r="O18" s="7"/>
      <c r="P18" s="7"/>
      <c r="Q18" s="7"/>
      <c r="R18" s="7"/>
      <c r="S18" s="7"/>
      <c r="T18" s="7"/>
      <c r="U18" s="7"/>
      <c r="V18" s="7"/>
      <c r="W18" s="7"/>
      <c r="X18" s="7"/>
    </row>
    <row r="19" spans="1:24" s="2" customFormat="1" ht="20.25" customHeight="1">
      <c r="A19" s="45">
        <v>7</v>
      </c>
      <c r="B19" s="71"/>
      <c r="C19" s="14" t="s">
        <v>177</v>
      </c>
      <c r="D19" s="7" t="s">
        <v>216</v>
      </c>
      <c r="E19" s="7" t="s">
        <v>235</v>
      </c>
      <c r="F19" s="7"/>
      <c r="G19" s="7"/>
      <c r="H19" s="7"/>
      <c r="I19" s="7" t="s">
        <v>218</v>
      </c>
      <c r="J19" s="7"/>
      <c r="K19" s="7"/>
      <c r="L19" s="7" t="s">
        <v>219</v>
      </c>
      <c r="M19" s="7"/>
      <c r="N19" s="7"/>
      <c r="O19" s="7" t="s">
        <v>181</v>
      </c>
      <c r="P19" s="7"/>
      <c r="Q19" s="7"/>
      <c r="R19" s="7" t="s">
        <v>236</v>
      </c>
      <c r="S19" s="7"/>
      <c r="T19" s="7"/>
      <c r="U19" s="7" t="s">
        <v>26</v>
      </c>
      <c r="V19" s="7"/>
      <c r="W19" s="7"/>
      <c r="X19" s="7"/>
    </row>
    <row r="20" spans="1:24" s="2" customFormat="1" ht="30" customHeight="1">
      <c r="A20" s="45"/>
      <c r="B20" s="71"/>
      <c r="C20" s="14"/>
      <c r="D20" s="7"/>
      <c r="E20" s="7"/>
      <c r="F20" s="7"/>
      <c r="G20" s="7"/>
      <c r="H20" s="7"/>
      <c r="I20" s="7"/>
      <c r="J20" s="7"/>
      <c r="K20" s="7"/>
      <c r="L20" s="7"/>
      <c r="M20" s="7"/>
      <c r="N20" s="7"/>
      <c r="O20" s="7"/>
      <c r="P20" s="7"/>
      <c r="Q20" s="7"/>
      <c r="R20" s="7"/>
      <c r="S20" s="7"/>
      <c r="T20" s="7"/>
      <c r="U20" s="7"/>
      <c r="V20" s="7"/>
      <c r="W20" s="7"/>
      <c r="X20" s="7"/>
    </row>
    <row r="21" spans="1:24" s="2" customFormat="1" ht="20.25" customHeight="1">
      <c r="A21" s="45">
        <v>8</v>
      </c>
      <c r="B21" s="71"/>
      <c r="C21" s="14" t="s">
        <v>237</v>
      </c>
      <c r="D21" s="7" t="s">
        <v>216</v>
      </c>
      <c r="E21" s="7" t="s">
        <v>238</v>
      </c>
      <c r="F21" s="7"/>
      <c r="G21" s="7"/>
      <c r="H21" s="7"/>
      <c r="I21" s="7" t="s">
        <v>218</v>
      </c>
      <c r="J21" s="7"/>
      <c r="K21" s="7"/>
      <c r="L21" s="7" t="s">
        <v>219</v>
      </c>
      <c r="M21" s="7"/>
      <c r="N21" s="7"/>
      <c r="O21" s="7"/>
      <c r="P21" s="7"/>
      <c r="Q21" s="7"/>
      <c r="R21" s="7" t="s">
        <v>239</v>
      </c>
      <c r="S21" s="7"/>
      <c r="T21" s="7"/>
      <c r="U21" s="7" t="s">
        <v>26</v>
      </c>
      <c r="V21" s="7"/>
      <c r="W21" s="7"/>
      <c r="X21" s="7"/>
    </row>
    <row r="22" spans="1:24" s="2" customFormat="1" ht="30" customHeight="1">
      <c r="A22" s="45"/>
      <c r="B22" s="71"/>
      <c r="C22" s="14"/>
      <c r="D22" s="7"/>
      <c r="E22" s="7"/>
      <c r="F22" s="7"/>
      <c r="G22" s="7"/>
      <c r="H22" s="7"/>
      <c r="I22" s="7"/>
      <c r="J22" s="7"/>
      <c r="K22" s="7"/>
      <c r="L22" s="7"/>
      <c r="M22" s="7"/>
      <c r="N22" s="7"/>
      <c r="O22" s="7"/>
      <c r="P22" s="7"/>
      <c r="Q22" s="7"/>
      <c r="R22" s="7"/>
      <c r="S22" s="7"/>
      <c r="T22" s="7"/>
      <c r="U22" s="7"/>
      <c r="V22" s="7"/>
      <c r="W22" s="7"/>
      <c r="X22" s="7"/>
    </row>
    <row r="23" spans="1:24" s="2" customFormat="1" ht="20.25" customHeight="1">
      <c r="A23" s="45">
        <v>9</v>
      </c>
      <c r="B23" s="71"/>
      <c r="C23" s="14" t="s">
        <v>240</v>
      </c>
      <c r="D23" s="7" t="s">
        <v>216</v>
      </c>
      <c r="E23" s="7" t="s">
        <v>241</v>
      </c>
      <c r="F23" s="7"/>
      <c r="G23" s="7"/>
      <c r="H23" s="7"/>
      <c r="I23" s="7" t="s">
        <v>218</v>
      </c>
      <c r="J23" s="7"/>
      <c r="K23" s="7"/>
      <c r="L23" s="7" t="s">
        <v>219</v>
      </c>
      <c r="M23" s="7"/>
      <c r="N23" s="7"/>
      <c r="O23" s="7"/>
      <c r="P23" s="7"/>
      <c r="Q23" s="7"/>
      <c r="R23" s="7" t="s">
        <v>242</v>
      </c>
      <c r="S23" s="7"/>
      <c r="T23" s="7"/>
      <c r="U23" s="7" t="s">
        <v>26</v>
      </c>
      <c r="V23" s="7"/>
      <c r="W23" s="7"/>
      <c r="X23" s="7"/>
    </row>
    <row r="24" spans="1:24" s="2" customFormat="1" ht="30" customHeight="1">
      <c r="A24" s="45"/>
      <c r="B24" s="71"/>
      <c r="C24" s="14"/>
      <c r="D24" s="7"/>
      <c r="E24" s="7"/>
      <c r="F24" s="7"/>
      <c r="G24" s="7"/>
      <c r="H24" s="7"/>
      <c r="I24" s="7"/>
      <c r="J24" s="7"/>
      <c r="K24" s="7"/>
      <c r="L24" s="7"/>
      <c r="M24" s="7"/>
      <c r="N24" s="7"/>
      <c r="O24" s="7"/>
      <c r="P24" s="7"/>
      <c r="Q24" s="7"/>
      <c r="R24" s="7"/>
      <c r="S24" s="7"/>
      <c r="T24" s="7"/>
      <c r="U24" s="7"/>
      <c r="V24" s="7"/>
      <c r="W24" s="7"/>
      <c r="X24" s="7"/>
    </row>
    <row r="25" spans="1:24" s="2" customFormat="1" ht="20.25" customHeight="1">
      <c r="A25" s="45">
        <v>10</v>
      </c>
      <c r="B25" s="71"/>
      <c r="C25" s="14" t="s">
        <v>243</v>
      </c>
      <c r="D25" s="7" t="s">
        <v>216</v>
      </c>
      <c r="E25" s="7" t="s">
        <v>244</v>
      </c>
      <c r="F25" s="7"/>
      <c r="G25" s="7"/>
      <c r="H25" s="7"/>
      <c r="I25" s="7" t="s">
        <v>218</v>
      </c>
      <c r="J25" s="7"/>
      <c r="K25" s="7"/>
      <c r="L25" s="7" t="s">
        <v>219</v>
      </c>
      <c r="M25" s="7"/>
      <c r="N25" s="7"/>
      <c r="O25" s="7"/>
      <c r="P25" s="7"/>
      <c r="Q25" s="7"/>
      <c r="R25" s="7" t="s">
        <v>245</v>
      </c>
      <c r="S25" s="7"/>
      <c r="T25" s="7"/>
      <c r="U25" s="7" t="s">
        <v>26</v>
      </c>
      <c r="V25" s="7" t="s">
        <v>246</v>
      </c>
      <c r="W25" s="7"/>
      <c r="X25" s="7"/>
    </row>
    <row r="26" spans="1:24" s="2" customFormat="1" ht="30" customHeight="1">
      <c r="A26" s="45"/>
      <c r="B26" s="71"/>
      <c r="C26" s="14"/>
      <c r="D26" s="7"/>
      <c r="E26" s="7"/>
      <c r="F26" s="7"/>
      <c r="G26" s="7"/>
      <c r="H26" s="7"/>
      <c r="I26" s="7"/>
      <c r="J26" s="7"/>
      <c r="K26" s="7"/>
      <c r="L26" s="7"/>
      <c r="M26" s="7"/>
      <c r="N26" s="7"/>
      <c r="O26" s="7"/>
      <c r="P26" s="7"/>
      <c r="Q26" s="7"/>
      <c r="R26" s="7"/>
      <c r="S26" s="7"/>
      <c r="T26" s="7"/>
      <c r="U26" s="7"/>
      <c r="V26" s="7"/>
      <c r="W26" s="7"/>
      <c r="X26" s="7"/>
    </row>
    <row r="27" spans="1:24" s="2" customFormat="1" ht="20.25" customHeight="1">
      <c r="A27" s="45">
        <v>11</v>
      </c>
      <c r="B27" s="71"/>
      <c r="C27" s="14" t="s">
        <v>247</v>
      </c>
      <c r="D27" s="7" t="s">
        <v>216</v>
      </c>
      <c r="E27" s="7" t="s">
        <v>248</v>
      </c>
      <c r="F27" s="7"/>
      <c r="G27" s="7"/>
      <c r="H27" s="7"/>
      <c r="I27" s="7" t="s">
        <v>218</v>
      </c>
      <c r="J27" s="7"/>
      <c r="K27" s="7"/>
      <c r="L27" s="7" t="s">
        <v>219</v>
      </c>
      <c r="M27" s="7"/>
      <c r="N27" s="7"/>
      <c r="O27" s="7"/>
      <c r="P27" s="7"/>
      <c r="Q27" s="7"/>
      <c r="R27" s="7" t="s">
        <v>249</v>
      </c>
      <c r="S27" s="7"/>
      <c r="T27" s="7"/>
      <c r="U27" s="7" t="s">
        <v>26</v>
      </c>
      <c r="V27" s="7"/>
      <c r="W27" s="7"/>
      <c r="X27" s="7"/>
    </row>
    <row r="28" spans="1:24" s="2" customFormat="1" ht="30" customHeight="1">
      <c r="A28" s="45"/>
      <c r="B28" s="71"/>
      <c r="C28" s="14"/>
      <c r="D28" s="7"/>
      <c r="E28" s="7"/>
      <c r="F28" s="7"/>
      <c r="G28" s="7"/>
      <c r="H28" s="7"/>
      <c r="I28" s="7"/>
      <c r="J28" s="7"/>
      <c r="K28" s="7"/>
      <c r="L28" s="7"/>
      <c r="M28" s="7"/>
      <c r="N28" s="7"/>
      <c r="O28" s="7"/>
      <c r="P28" s="7"/>
      <c r="Q28" s="7"/>
      <c r="R28" s="7"/>
      <c r="S28" s="7"/>
      <c r="T28" s="7"/>
      <c r="U28" s="7"/>
      <c r="V28" s="7"/>
      <c r="W28" s="7"/>
      <c r="X28" s="7"/>
    </row>
  </sheetData>
  <mergeCells count="129">
    <mergeCell ref="L27:N28"/>
    <mergeCell ref="O27:Q28"/>
    <mergeCell ref="R27:T28"/>
    <mergeCell ref="U27:U28"/>
    <mergeCell ref="V27:X28"/>
    <mergeCell ref="A27:A28"/>
    <mergeCell ref="C27:C28"/>
    <mergeCell ref="D27:D28"/>
    <mergeCell ref="E27:H28"/>
    <mergeCell ref="I27:K28"/>
    <mergeCell ref="B7:B28"/>
    <mergeCell ref="L25:N26"/>
    <mergeCell ref="O25:Q26"/>
    <mergeCell ref="R25:T26"/>
    <mergeCell ref="U25:U26"/>
    <mergeCell ref="V25:X26"/>
    <mergeCell ref="A25:A26"/>
    <mergeCell ref="C25:C26"/>
    <mergeCell ref="D25:D26"/>
    <mergeCell ref="E25:H26"/>
    <mergeCell ref="I25:K26"/>
    <mergeCell ref="L23:N24"/>
    <mergeCell ref="O23:Q24"/>
    <mergeCell ref="R23:T24"/>
    <mergeCell ref="U23:U24"/>
    <mergeCell ref="V23:X24"/>
    <mergeCell ref="A23:A24"/>
    <mergeCell ref="C23:C24"/>
    <mergeCell ref="D23:D24"/>
    <mergeCell ref="E23:H24"/>
    <mergeCell ref="I23:K24"/>
    <mergeCell ref="L21:N22"/>
    <mergeCell ref="O21:Q22"/>
    <mergeCell ref="R21:T22"/>
    <mergeCell ref="U21:U22"/>
    <mergeCell ref="V21:X22"/>
    <mergeCell ref="A21:A22"/>
    <mergeCell ref="C21:C22"/>
    <mergeCell ref="D21:D22"/>
    <mergeCell ref="E21:H22"/>
    <mergeCell ref="I21:K22"/>
    <mergeCell ref="L19:N20"/>
    <mergeCell ref="O19:Q20"/>
    <mergeCell ref="R19:T20"/>
    <mergeCell ref="U19:U20"/>
    <mergeCell ref="V19:X20"/>
    <mergeCell ref="A19:A20"/>
    <mergeCell ref="C19:C20"/>
    <mergeCell ref="D19:D20"/>
    <mergeCell ref="E19:H20"/>
    <mergeCell ref="I19:K20"/>
    <mergeCell ref="L17:N18"/>
    <mergeCell ref="O17:Q18"/>
    <mergeCell ref="R17:T18"/>
    <mergeCell ref="U17:U18"/>
    <mergeCell ref="V17:X18"/>
    <mergeCell ref="A17:A18"/>
    <mergeCell ref="C17:C18"/>
    <mergeCell ref="D17:D18"/>
    <mergeCell ref="E17:H18"/>
    <mergeCell ref="I17:K18"/>
    <mergeCell ref="I9:K10"/>
    <mergeCell ref="L9:N10"/>
    <mergeCell ref="O9:Q10"/>
    <mergeCell ref="R9:T10"/>
    <mergeCell ref="U9:U10"/>
    <mergeCell ref="V15:X16"/>
    <mergeCell ref="A15:A16"/>
    <mergeCell ref="C15:C16"/>
    <mergeCell ref="D15:D16"/>
    <mergeCell ref="E15:H16"/>
    <mergeCell ref="I15:K16"/>
    <mergeCell ref="L15:N16"/>
    <mergeCell ref="O15:Q16"/>
    <mergeCell ref="R15:T16"/>
    <mergeCell ref="U15:U16"/>
    <mergeCell ref="V9:X10"/>
    <mergeCell ref="A9:A10"/>
    <mergeCell ref="C9:C10"/>
    <mergeCell ref="D9:D10"/>
    <mergeCell ref="E9:H10"/>
    <mergeCell ref="V13:X14"/>
    <mergeCell ref="O11:Q12"/>
    <mergeCell ref="R11:T12"/>
    <mergeCell ref="U11:U12"/>
    <mergeCell ref="C2:H3"/>
    <mergeCell ref="I2:N2"/>
    <mergeCell ref="O2:P2"/>
    <mergeCell ref="Q2:R2"/>
    <mergeCell ref="I3:N3"/>
    <mergeCell ref="O3:P3"/>
    <mergeCell ref="Q3:R3"/>
    <mergeCell ref="U5:U6"/>
    <mergeCell ref="I5:K6"/>
    <mergeCell ref="A7:A8"/>
    <mergeCell ref="C7:C8"/>
    <mergeCell ref="D7:D8"/>
    <mergeCell ref="E7:H8"/>
    <mergeCell ref="I7:K8"/>
    <mergeCell ref="L5:N6"/>
    <mergeCell ref="O5:Q6"/>
    <mergeCell ref="R5:T6"/>
    <mergeCell ref="A5:A6"/>
    <mergeCell ref="B5:B6"/>
    <mergeCell ref="V5:X6"/>
    <mergeCell ref="L7:N8"/>
    <mergeCell ref="O7:Q8"/>
    <mergeCell ref="R7:T8"/>
    <mergeCell ref="U7:U8"/>
    <mergeCell ref="V7:X8"/>
    <mergeCell ref="C5:C6"/>
    <mergeCell ref="D5:D6"/>
    <mergeCell ref="E5:H6"/>
    <mergeCell ref="V11:X12"/>
    <mergeCell ref="L13:N14"/>
    <mergeCell ref="L11:N12"/>
    <mergeCell ref="I11:K12"/>
    <mergeCell ref="A13:A14"/>
    <mergeCell ref="C13:C14"/>
    <mergeCell ref="D13:D14"/>
    <mergeCell ref="E13:H14"/>
    <mergeCell ref="I13:K14"/>
    <mergeCell ref="O13:Q14"/>
    <mergeCell ref="R13:T14"/>
    <mergeCell ref="U13:U14"/>
    <mergeCell ref="A11:A12"/>
    <mergeCell ref="C11:C12"/>
    <mergeCell ref="D11:D12"/>
    <mergeCell ref="E11:H12"/>
  </mergeCells>
  <conditionalFormatting sqref="U1:U28">
    <cfRule type="cellIs" dxfId="29" priority="2" operator="equal">
      <formula>"NG"</formula>
    </cfRule>
  </conditionalFormatting>
  <conditionalFormatting sqref="U1:U28">
    <cfRule type="cellIs" dxfId="28" priority="1" operator="equal">
      <formula>"OK"</formula>
    </cfRule>
  </conditionalFormatting>
  <hyperlinks>
    <hyperlink ref="O15:Q16" r:id="rId1" display="yamamoto@yahoo.co.jp" xr:uid="{9F5E6CEC-2101-45B6-8286-E59275B0028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9556C-3A15-4124-B5A1-E891EAC85B96}">
  <sheetPr>
    <tabColor rgb="FFBDFFF6"/>
  </sheetPr>
  <dimension ref="A2:V13"/>
  <sheetViews>
    <sheetView workbookViewId="0">
      <selection activeCell="B6" sqref="B6:B7"/>
    </sheetView>
  </sheetViews>
  <sheetFormatPr defaultRowHeight="13.5"/>
  <cols>
    <col min="2" max="2" width="24.25" customWidth="1"/>
  </cols>
  <sheetData>
    <row r="2" spans="1:22" s="1" customFormat="1" ht="14.25">
      <c r="C2" s="41"/>
      <c r="D2" s="41"/>
      <c r="E2" s="41"/>
      <c r="F2" s="41"/>
      <c r="G2" s="27" t="s">
        <v>1</v>
      </c>
      <c r="H2" s="28"/>
      <c r="I2" s="28"/>
      <c r="J2" s="28"/>
      <c r="K2" s="28"/>
      <c r="L2" s="28"/>
      <c r="M2" s="27" t="s">
        <v>2</v>
      </c>
      <c r="N2" s="28"/>
      <c r="O2" s="27" t="s">
        <v>3</v>
      </c>
      <c r="P2" s="56"/>
    </row>
    <row r="3" spans="1:22" s="1" customFormat="1" ht="14.25">
      <c r="C3" s="43"/>
      <c r="D3" s="43"/>
      <c r="E3" s="43"/>
      <c r="F3" s="43"/>
      <c r="G3" s="29" t="s">
        <v>4</v>
      </c>
      <c r="H3" s="30"/>
      <c r="I3" s="30"/>
      <c r="J3" s="30"/>
      <c r="K3" s="30"/>
      <c r="L3" s="30"/>
      <c r="M3" s="29" t="s">
        <v>5</v>
      </c>
      <c r="N3" s="30"/>
      <c r="O3" s="57">
        <v>45120</v>
      </c>
      <c r="P3" s="58"/>
    </row>
    <row r="6" spans="1:22" s="1" customFormat="1" ht="14.25">
      <c r="A6" s="31" t="s">
        <v>6</v>
      </c>
      <c r="B6" s="32" t="s">
        <v>183</v>
      </c>
      <c r="C6" s="31" t="s">
        <v>10</v>
      </c>
      <c r="D6" s="31"/>
      <c r="E6" s="31"/>
      <c r="F6" s="34"/>
      <c r="G6" s="31" t="s">
        <v>11</v>
      </c>
      <c r="H6" s="31"/>
      <c r="I6" s="34"/>
      <c r="J6" s="35" t="s">
        <v>12</v>
      </c>
      <c r="K6" s="36"/>
      <c r="L6" s="36"/>
      <c r="M6" s="35" t="s">
        <v>13</v>
      </c>
      <c r="N6" s="36"/>
      <c r="O6" s="36"/>
      <c r="P6" s="31" t="s">
        <v>14</v>
      </c>
      <c r="Q6" s="31"/>
      <c r="R6" s="34"/>
      <c r="S6" s="32" t="s">
        <v>15</v>
      </c>
      <c r="T6" s="31" t="s">
        <v>16</v>
      </c>
      <c r="U6" s="31"/>
      <c r="V6" s="31"/>
    </row>
    <row r="7" spans="1:22" s="1" customFormat="1" ht="14.25">
      <c r="A7" s="32"/>
      <c r="B7" s="39"/>
      <c r="C7" s="32"/>
      <c r="D7" s="32"/>
      <c r="E7" s="32"/>
      <c r="F7" s="35"/>
      <c r="G7" s="32"/>
      <c r="H7" s="32"/>
      <c r="I7" s="35"/>
      <c r="J7" s="37"/>
      <c r="K7" s="38"/>
      <c r="L7" s="38"/>
      <c r="M7" s="37"/>
      <c r="N7" s="38"/>
      <c r="O7" s="38"/>
      <c r="P7" s="32"/>
      <c r="Q7" s="32"/>
      <c r="R7" s="35"/>
      <c r="S7" s="39"/>
      <c r="T7" s="32"/>
      <c r="U7" s="32"/>
      <c r="V7" s="32"/>
    </row>
    <row r="8" spans="1:22" s="2" customFormat="1" ht="20.25" customHeight="1">
      <c r="A8" s="45">
        <v>1</v>
      </c>
      <c r="B8" s="72" t="s">
        <v>250</v>
      </c>
      <c r="C8" s="7" t="s">
        <v>251</v>
      </c>
      <c r="D8" s="7"/>
      <c r="E8" s="7"/>
      <c r="F8" s="7"/>
      <c r="G8" s="7"/>
      <c r="H8" s="7"/>
      <c r="I8" s="7"/>
      <c r="J8" s="7" t="s">
        <v>252</v>
      </c>
      <c r="K8" s="7"/>
      <c r="L8" s="7"/>
      <c r="M8" s="7"/>
      <c r="N8" s="7"/>
      <c r="O8" s="7"/>
      <c r="P8" s="7" t="s">
        <v>253</v>
      </c>
      <c r="Q8" s="7"/>
      <c r="R8" s="7"/>
      <c r="S8" s="7" t="s">
        <v>26</v>
      </c>
      <c r="T8" s="7"/>
      <c r="U8" s="7"/>
      <c r="V8" s="7"/>
    </row>
    <row r="9" spans="1:22" s="2" customFormat="1" ht="30" customHeight="1">
      <c r="A9" s="45"/>
      <c r="B9" s="73"/>
      <c r="C9" s="7"/>
      <c r="D9" s="7"/>
      <c r="E9" s="7"/>
      <c r="F9" s="7"/>
      <c r="G9" s="7"/>
      <c r="H9" s="7"/>
      <c r="I9" s="7"/>
      <c r="J9" s="7"/>
      <c r="K9" s="7"/>
      <c r="L9" s="7"/>
      <c r="M9" s="7"/>
      <c r="N9" s="7"/>
      <c r="O9" s="7"/>
      <c r="P9" s="7"/>
      <c r="Q9" s="7"/>
      <c r="R9" s="7"/>
      <c r="S9" s="7"/>
      <c r="T9" s="7"/>
      <c r="U9" s="7"/>
      <c r="V9" s="7"/>
    </row>
    <row r="10" spans="1:22" s="2" customFormat="1" ht="20.25" customHeight="1">
      <c r="A10" s="45">
        <v>2</v>
      </c>
      <c r="B10" s="73"/>
      <c r="C10" s="7" t="s">
        <v>254</v>
      </c>
      <c r="D10" s="7"/>
      <c r="E10" s="7"/>
      <c r="F10" s="7"/>
      <c r="G10" s="7"/>
      <c r="H10" s="7"/>
      <c r="I10" s="7"/>
      <c r="J10" s="7" t="s">
        <v>255</v>
      </c>
      <c r="K10" s="7"/>
      <c r="L10" s="7"/>
      <c r="M10" s="7"/>
      <c r="N10" s="7"/>
      <c r="O10" s="7"/>
      <c r="P10" s="7" t="s">
        <v>256</v>
      </c>
      <c r="Q10" s="7"/>
      <c r="R10" s="7"/>
      <c r="S10" s="7" t="s">
        <v>26</v>
      </c>
      <c r="T10" s="7"/>
      <c r="U10" s="7"/>
      <c r="V10" s="7"/>
    </row>
    <row r="11" spans="1:22" s="2" customFormat="1" ht="30" customHeight="1">
      <c r="A11" s="45"/>
      <c r="B11" s="73"/>
      <c r="C11" s="7"/>
      <c r="D11" s="7"/>
      <c r="E11" s="7"/>
      <c r="F11" s="7"/>
      <c r="G11" s="7"/>
      <c r="H11" s="7"/>
      <c r="I11" s="7"/>
      <c r="J11" s="7"/>
      <c r="K11" s="7"/>
      <c r="L11" s="7"/>
      <c r="M11" s="7"/>
      <c r="N11" s="7"/>
      <c r="O11" s="7"/>
      <c r="P11" s="7"/>
      <c r="Q11" s="7"/>
      <c r="R11" s="7"/>
      <c r="S11" s="7"/>
      <c r="T11" s="7"/>
      <c r="U11" s="7"/>
      <c r="V11" s="7"/>
    </row>
    <row r="12" spans="1:22" s="2" customFormat="1" ht="20.25" customHeight="1">
      <c r="A12" s="59">
        <v>3</v>
      </c>
      <c r="B12" s="71" t="s">
        <v>210</v>
      </c>
      <c r="C12" s="7" t="s">
        <v>257</v>
      </c>
      <c r="D12" s="7"/>
      <c r="E12" s="7"/>
      <c r="F12" s="7"/>
      <c r="G12" s="7"/>
      <c r="H12" s="7"/>
      <c r="I12" s="7"/>
      <c r="J12" s="7" t="s">
        <v>258</v>
      </c>
      <c r="K12" s="7"/>
      <c r="L12" s="7"/>
      <c r="M12" s="7"/>
      <c r="N12" s="7"/>
      <c r="O12" s="7"/>
      <c r="P12" s="7" t="s">
        <v>259</v>
      </c>
      <c r="Q12" s="7"/>
      <c r="R12" s="7"/>
      <c r="S12" s="7" t="s">
        <v>26</v>
      </c>
      <c r="T12" s="7"/>
      <c r="U12" s="7"/>
      <c r="V12" s="7"/>
    </row>
    <row r="13" spans="1:22" s="2" customFormat="1" ht="30" customHeight="1">
      <c r="A13" s="59"/>
      <c r="B13" s="71"/>
      <c r="C13" s="7"/>
      <c r="D13" s="7"/>
      <c r="E13" s="7"/>
      <c r="F13" s="7"/>
      <c r="G13" s="7"/>
      <c r="H13" s="7"/>
      <c r="I13" s="7"/>
      <c r="J13" s="7"/>
      <c r="K13" s="7"/>
      <c r="L13" s="7"/>
      <c r="M13" s="7"/>
      <c r="N13" s="7"/>
      <c r="O13" s="7"/>
      <c r="P13" s="7"/>
      <c r="Q13" s="7"/>
      <c r="R13" s="7"/>
      <c r="S13" s="7"/>
      <c r="T13" s="7"/>
      <c r="U13" s="7"/>
      <c r="V13" s="7"/>
    </row>
  </sheetData>
  <mergeCells count="42">
    <mergeCell ref="M12:O13"/>
    <mergeCell ref="P12:R13"/>
    <mergeCell ref="S12:S13"/>
    <mergeCell ref="T12:V13"/>
    <mergeCell ref="B12:B13"/>
    <mergeCell ref="A12:A13"/>
    <mergeCell ref="C12:F13"/>
    <mergeCell ref="G12:I13"/>
    <mergeCell ref="J12:L13"/>
    <mergeCell ref="C2:F3"/>
    <mergeCell ref="G2:L2"/>
    <mergeCell ref="J10:L11"/>
    <mergeCell ref="A10:A11"/>
    <mergeCell ref="J6:L7"/>
    <mergeCell ref="M2:N2"/>
    <mergeCell ref="O2:P2"/>
    <mergeCell ref="G3:L3"/>
    <mergeCell ref="M3:N3"/>
    <mergeCell ref="O3:P3"/>
    <mergeCell ref="M10:O11"/>
    <mergeCell ref="P10:R11"/>
    <mergeCell ref="S10:S11"/>
    <mergeCell ref="T10:V11"/>
    <mergeCell ref="B8:B11"/>
    <mergeCell ref="J8:L9"/>
    <mergeCell ref="M8:O9"/>
    <mergeCell ref="P8:R9"/>
    <mergeCell ref="S8:S9"/>
    <mergeCell ref="T8:V9"/>
    <mergeCell ref="C10:F11"/>
    <mergeCell ref="G10:I11"/>
    <mergeCell ref="M6:O7"/>
    <mergeCell ref="P6:R7"/>
    <mergeCell ref="S6:S7"/>
    <mergeCell ref="T6:V7"/>
    <mergeCell ref="A8:A9"/>
    <mergeCell ref="C8:F9"/>
    <mergeCell ref="G8:I9"/>
    <mergeCell ref="A6:A7"/>
    <mergeCell ref="B6:B7"/>
    <mergeCell ref="C6:F7"/>
    <mergeCell ref="G6:I7"/>
  </mergeCells>
  <conditionalFormatting sqref="S6:S13">
    <cfRule type="cellIs" dxfId="27" priority="4" operator="equal">
      <formula>"NG"</formula>
    </cfRule>
  </conditionalFormatting>
  <conditionalFormatting sqref="S6:S13">
    <cfRule type="cellIs" dxfId="26" priority="3" operator="equal">
      <formula>"OK"</formula>
    </cfRule>
  </conditionalFormatting>
  <conditionalFormatting sqref="S2:S3">
    <cfRule type="cellIs" dxfId="25" priority="2" operator="equal">
      <formula>"NG"</formula>
    </cfRule>
  </conditionalFormatting>
  <conditionalFormatting sqref="S2:S3">
    <cfRule type="cellIs" dxfId="24" priority="1" operator="equal">
      <formula>"OK"</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2927A-83F6-42BF-8717-5645FA6E147E}">
  <sheetPr>
    <tabColor theme="9" tint="0.59999389629810485"/>
  </sheetPr>
  <dimension ref="A2:X93"/>
  <sheetViews>
    <sheetView topLeftCell="A72" workbookViewId="0"/>
  </sheetViews>
  <sheetFormatPr defaultRowHeight="13.5"/>
  <cols>
    <col min="2" max="2" width="23.875" customWidth="1"/>
    <col min="3" max="3" width="16.25" customWidth="1"/>
    <col min="14" max="14" width="18.875" customWidth="1"/>
  </cols>
  <sheetData>
    <row r="2" spans="1:24" s="1" customFormat="1" ht="14.25">
      <c r="C2" s="40" t="s">
        <v>260</v>
      </c>
      <c r="D2" s="41"/>
      <c r="E2" s="41"/>
      <c r="F2" s="41"/>
      <c r="G2" s="41"/>
      <c r="H2" s="41"/>
      <c r="I2" s="27" t="s">
        <v>1</v>
      </c>
      <c r="J2" s="28"/>
      <c r="K2" s="28"/>
      <c r="L2" s="28"/>
      <c r="M2" s="28"/>
      <c r="N2" s="28"/>
      <c r="O2" s="27" t="s">
        <v>2</v>
      </c>
      <c r="P2" s="28"/>
      <c r="Q2" s="27" t="s">
        <v>3</v>
      </c>
      <c r="R2" s="56"/>
    </row>
    <row r="3" spans="1:24" s="1" customFormat="1" ht="14.25">
      <c r="C3" s="42"/>
      <c r="D3" s="43"/>
      <c r="E3" s="43"/>
      <c r="F3" s="43"/>
      <c r="G3" s="43"/>
      <c r="H3" s="43"/>
      <c r="I3" s="29" t="s">
        <v>4</v>
      </c>
      <c r="J3" s="30"/>
      <c r="K3" s="30"/>
      <c r="L3" s="30"/>
      <c r="M3" s="30"/>
      <c r="N3" s="30"/>
      <c r="O3" s="29" t="s">
        <v>5</v>
      </c>
      <c r="P3" s="30"/>
      <c r="Q3" s="57">
        <v>45124</v>
      </c>
      <c r="R3" s="58"/>
    </row>
    <row r="6" spans="1:24" s="1" customFormat="1" ht="14.25">
      <c r="A6" s="31" t="s">
        <v>6</v>
      </c>
      <c r="B6" s="32" t="s">
        <v>7</v>
      </c>
      <c r="C6" s="32" t="s">
        <v>8</v>
      </c>
      <c r="D6" s="32" t="s">
        <v>9</v>
      </c>
      <c r="E6" s="31" t="s">
        <v>10</v>
      </c>
      <c r="F6" s="31"/>
      <c r="G6" s="31"/>
      <c r="H6" s="34"/>
      <c r="I6" s="31" t="s">
        <v>11</v>
      </c>
      <c r="J6" s="31"/>
      <c r="K6" s="34"/>
      <c r="L6" s="35" t="s">
        <v>12</v>
      </c>
      <c r="M6" s="36"/>
      <c r="N6" s="36"/>
      <c r="O6" s="35" t="s">
        <v>13</v>
      </c>
      <c r="P6" s="36"/>
      <c r="Q6" s="36"/>
      <c r="R6" s="31" t="s">
        <v>14</v>
      </c>
      <c r="S6" s="31"/>
      <c r="T6" s="34"/>
      <c r="U6" s="32" t="s">
        <v>15</v>
      </c>
      <c r="V6" s="31" t="s">
        <v>16</v>
      </c>
      <c r="W6" s="31"/>
      <c r="X6" s="31"/>
    </row>
    <row r="7" spans="1:24" s="1" customFormat="1" ht="14.25">
      <c r="A7" s="32"/>
      <c r="B7" s="39"/>
      <c r="C7" s="39"/>
      <c r="D7" s="39"/>
      <c r="E7" s="32"/>
      <c r="F7" s="32"/>
      <c r="G7" s="32"/>
      <c r="H7" s="35"/>
      <c r="I7" s="32"/>
      <c r="J7" s="32"/>
      <c r="K7" s="35"/>
      <c r="L7" s="37"/>
      <c r="M7" s="38"/>
      <c r="N7" s="38"/>
      <c r="O7" s="37"/>
      <c r="P7" s="38"/>
      <c r="Q7" s="38"/>
      <c r="R7" s="32"/>
      <c r="S7" s="32"/>
      <c r="T7" s="35"/>
      <c r="U7" s="39"/>
      <c r="V7" s="32"/>
      <c r="W7" s="32"/>
      <c r="X7" s="32"/>
    </row>
    <row r="8" spans="1:24" s="2" customFormat="1" ht="37.5" customHeight="1">
      <c r="A8" s="81" t="s">
        <v>261</v>
      </c>
      <c r="B8" s="61" t="s">
        <v>262</v>
      </c>
      <c r="C8" s="7" t="s">
        <v>19</v>
      </c>
      <c r="D8" s="7" t="s">
        <v>20</v>
      </c>
      <c r="E8" s="7" t="s">
        <v>21</v>
      </c>
      <c r="F8" s="7"/>
      <c r="G8" s="7"/>
      <c r="H8" s="7"/>
      <c r="I8" s="7" t="s">
        <v>22</v>
      </c>
      <c r="J8" s="7"/>
      <c r="K8" s="7"/>
      <c r="L8" s="7" t="s">
        <v>23</v>
      </c>
      <c r="M8" s="7"/>
      <c r="N8" s="7"/>
      <c r="O8" s="7" t="s">
        <v>263</v>
      </c>
      <c r="P8" s="7"/>
      <c r="Q8" s="7"/>
      <c r="R8" s="7" t="s">
        <v>25</v>
      </c>
      <c r="S8" s="7"/>
      <c r="T8" s="7"/>
      <c r="U8" s="14" t="s">
        <v>26</v>
      </c>
      <c r="V8" s="12"/>
      <c r="W8" s="12"/>
      <c r="X8" s="9"/>
    </row>
    <row r="9" spans="1:24" s="2" customFormat="1" ht="37.5" customHeight="1">
      <c r="A9" s="63"/>
      <c r="B9" s="61"/>
      <c r="C9" s="7"/>
      <c r="D9" s="7"/>
      <c r="E9" s="7"/>
      <c r="F9" s="7"/>
      <c r="G9" s="7"/>
      <c r="H9" s="7"/>
      <c r="I9" s="7"/>
      <c r="J9" s="7"/>
      <c r="K9" s="7"/>
      <c r="L9" s="7"/>
      <c r="M9" s="7"/>
      <c r="N9" s="7"/>
      <c r="O9" s="7"/>
      <c r="P9" s="7"/>
      <c r="Q9" s="7"/>
      <c r="R9" s="7"/>
      <c r="S9" s="7"/>
      <c r="T9" s="7"/>
      <c r="U9" s="14"/>
      <c r="V9" s="13"/>
      <c r="W9" s="13"/>
      <c r="X9" s="10"/>
    </row>
    <row r="10" spans="1:24" ht="30" customHeight="1">
      <c r="A10" s="74" t="s">
        <v>264</v>
      </c>
      <c r="B10" s="61"/>
      <c r="C10" s="7" t="s">
        <v>19</v>
      </c>
      <c r="D10" s="7" t="s">
        <v>20</v>
      </c>
      <c r="E10" s="7" t="s">
        <v>28</v>
      </c>
      <c r="F10" s="7"/>
      <c r="G10" s="7"/>
      <c r="H10" s="7"/>
      <c r="I10" s="7" t="s">
        <v>29</v>
      </c>
      <c r="J10" s="7"/>
      <c r="K10" s="7"/>
      <c r="L10" s="7" t="s">
        <v>23</v>
      </c>
      <c r="M10" s="7"/>
      <c r="N10" s="7"/>
      <c r="O10" s="7" t="s">
        <v>265</v>
      </c>
      <c r="P10" s="7"/>
      <c r="Q10" s="7"/>
      <c r="R10" s="7" t="s">
        <v>31</v>
      </c>
      <c r="S10" s="7"/>
      <c r="T10" s="7"/>
      <c r="U10" s="14" t="s">
        <v>26</v>
      </c>
      <c r="V10" s="14"/>
      <c r="W10" s="7"/>
      <c r="X10" s="7"/>
    </row>
    <row r="11" spans="1:24" ht="30" customHeight="1">
      <c r="A11" s="63"/>
      <c r="B11" s="61"/>
      <c r="C11" s="7"/>
      <c r="D11" s="7"/>
      <c r="E11" s="7"/>
      <c r="F11" s="7"/>
      <c r="G11" s="7"/>
      <c r="H11" s="7"/>
      <c r="I11" s="7"/>
      <c r="J11" s="7"/>
      <c r="K11" s="7"/>
      <c r="L11" s="7"/>
      <c r="M11" s="7"/>
      <c r="N11" s="7"/>
      <c r="O11" s="7"/>
      <c r="P11" s="7"/>
      <c r="Q11" s="7"/>
      <c r="R11" s="7"/>
      <c r="S11" s="7"/>
      <c r="T11" s="7"/>
      <c r="U11" s="14"/>
      <c r="V11" s="9"/>
      <c r="W11" s="15"/>
      <c r="X11" s="15"/>
    </row>
    <row r="12" spans="1:24" ht="30" customHeight="1">
      <c r="A12" s="74" t="s">
        <v>266</v>
      </c>
      <c r="B12" s="61"/>
      <c r="C12" s="7" t="s">
        <v>19</v>
      </c>
      <c r="D12" s="7" t="s">
        <v>20</v>
      </c>
      <c r="E12" s="7" t="s">
        <v>33</v>
      </c>
      <c r="F12" s="7"/>
      <c r="G12" s="7"/>
      <c r="H12" s="7"/>
      <c r="I12" s="7" t="s">
        <v>34</v>
      </c>
      <c r="J12" s="7"/>
      <c r="K12" s="7"/>
      <c r="L12" s="7" t="s">
        <v>23</v>
      </c>
      <c r="M12" s="7"/>
      <c r="N12" s="7"/>
      <c r="O12" s="7" t="s">
        <v>267</v>
      </c>
      <c r="P12" s="7"/>
      <c r="Q12" s="7"/>
      <c r="R12" s="7" t="s">
        <v>31</v>
      </c>
      <c r="S12" s="7"/>
      <c r="T12" s="7"/>
      <c r="U12" s="9" t="s">
        <v>26</v>
      </c>
      <c r="V12" s="11"/>
      <c r="W12" s="12"/>
      <c r="X12" s="9"/>
    </row>
    <row r="13" spans="1:24" ht="30" customHeight="1">
      <c r="A13" s="63"/>
      <c r="B13" s="61"/>
      <c r="C13" s="7"/>
      <c r="D13" s="7"/>
      <c r="E13" s="7"/>
      <c r="F13" s="7"/>
      <c r="G13" s="7"/>
      <c r="H13" s="7"/>
      <c r="I13" s="7"/>
      <c r="J13" s="7"/>
      <c r="K13" s="7"/>
      <c r="L13" s="7"/>
      <c r="M13" s="7"/>
      <c r="N13" s="7"/>
      <c r="O13" s="7"/>
      <c r="P13" s="7"/>
      <c r="Q13" s="7"/>
      <c r="R13" s="7"/>
      <c r="S13" s="7"/>
      <c r="T13" s="7"/>
      <c r="U13" s="10"/>
      <c r="V13" s="6"/>
      <c r="W13" s="13"/>
      <c r="X13" s="10"/>
    </row>
    <row r="14" spans="1:24" ht="30" customHeight="1">
      <c r="A14" s="74" t="s">
        <v>268</v>
      </c>
      <c r="B14" s="61"/>
      <c r="C14" s="7" t="s">
        <v>19</v>
      </c>
      <c r="D14" s="7" t="s">
        <v>20</v>
      </c>
      <c r="E14" s="7" t="s">
        <v>37</v>
      </c>
      <c r="F14" s="7"/>
      <c r="G14" s="7"/>
      <c r="H14" s="7"/>
      <c r="I14" s="7"/>
      <c r="J14" s="7"/>
      <c r="K14" s="7"/>
      <c r="L14" s="7" t="s">
        <v>38</v>
      </c>
      <c r="M14" s="7"/>
      <c r="N14" s="7"/>
      <c r="O14" s="7"/>
      <c r="P14" s="7"/>
      <c r="Q14" s="7"/>
      <c r="R14" s="7" t="s">
        <v>39</v>
      </c>
      <c r="S14" s="7"/>
      <c r="T14" s="7"/>
      <c r="U14" s="14" t="s">
        <v>26</v>
      </c>
      <c r="V14" s="14"/>
      <c r="W14" s="7"/>
      <c r="X14" s="7"/>
    </row>
    <row r="15" spans="1:24" ht="30" customHeight="1">
      <c r="A15" s="63"/>
      <c r="B15" s="61"/>
      <c r="C15" s="7"/>
      <c r="D15" s="7"/>
      <c r="E15" s="7"/>
      <c r="F15" s="7"/>
      <c r="G15" s="7"/>
      <c r="H15" s="7"/>
      <c r="I15" s="7"/>
      <c r="J15" s="7"/>
      <c r="K15" s="7"/>
      <c r="L15" s="7"/>
      <c r="M15" s="7"/>
      <c r="N15" s="7"/>
      <c r="O15" s="7"/>
      <c r="P15" s="7"/>
      <c r="Q15" s="7"/>
      <c r="R15" s="7"/>
      <c r="S15" s="7"/>
      <c r="T15" s="7"/>
      <c r="U15" s="14"/>
      <c r="V15" s="9"/>
      <c r="W15" s="15"/>
      <c r="X15" s="15"/>
    </row>
    <row r="16" spans="1:24" ht="30" customHeight="1">
      <c r="A16" s="74" t="s">
        <v>269</v>
      </c>
      <c r="B16" s="61"/>
      <c r="C16" s="7" t="s">
        <v>41</v>
      </c>
      <c r="D16" s="7" t="s">
        <v>20</v>
      </c>
      <c r="E16" s="7" t="s">
        <v>42</v>
      </c>
      <c r="F16" s="7"/>
      <c r="G16" s="7"/>
      <c r="H16" s="7"/>
      <c r="I16" s="7" t="s">
        <v>22</v>
      </c>
      <c r="J16" s="7"/>
      <c r="K16" s="7"/>
      <c r="L16" s="7" t="s">
        <v>23</v>
      </c>
      <c r="M16" s="7"/>
      <c r="N16" s="7"/>
      <c r="O16" s="7" t="s">
        <v>270</v>
      </c>
      <c r="P16" s="7"/>
      <c r="Q16" s="7"/>
      <c r="R16" s="7" t="s">
        <v>44</v>
      </c>
      <c r="S16" s="7"/>
      <c r="T16" s="7"/>
      <c r="U16" s="14" t="s">
        <v>26</v>
      </c>
      <c r="V16" s="14"/>
      <c r="W16" s="7"/>
      <c r="X16" s="7"/>
    </row>
    <row r="17" spans="1:24" ht="30" customHeight="1">
      <c r="A17" s="63"/>
      <c r="B17" s="61"/>
      <c r="C17" s="7"/>
      <c r="D17" s="7"/>
      <c r="E17" s="7"/>
      <c r="F17" s="7"/>
      <c r="G17" s="7"/>
      <c r="H17" s="7"/>
      <c r="I17" s="7"/>
      <c r="J17" s="7"/>
      <c r="K17" s="7"/>
      <c r="L17" s="7"/>
      <c r="M17" s="7"/>
      <c r="N17" s="7"/>
      <c r="O17" s="7"/>
      <c r="P17" s="7"/>
      <c r="Q17" s="7"/>
      <c r="R17" s="7"/>
      <c r="S17" s="7"/>
      <c r="T17" s="7"/>
      <c r="U17" s="14"/>
      <c r="V17" s="9"/>
      <c r="W17" s="15"/>
      <c r="X17" s="15"/>
    </row>
    <row r="18" spans="1:24" ht="30" customHeight="1">
      <c r="A18" s="74" t="s">
        <v>271</v>
      </c>
      <c r="B18" s="61"/>
      <c r="C18" s="7" t="s">
        <v>41</v>
      </c>
      <c r="D18" s="7" t="s">
        <v>20</v>
      </c>
      <c r="E18" s="7" t="s">
        <v>46</v>
      </c>
      <c r="F18" s="7"/>
      <c r="G18" s="7"/>
      <c r="H18" s="7"/>
      <c r="I18" s="7" t="s">
        <v>29</v>
      </c>
      <c r="J18" s="7"/>
      <c r="K18" s="7"/>
      <c r="L18" s="7" t="s">
        <v>23</v>
      </c>
      <c r="M18" s="7"/>
      <c r="N18" s="7"/>
      <c r="O18" s="7" t="s">
        <v>272</v>
      </c>
      <c r="P18" s="7"/>
      <c r="Q18" s="7"/>
      <c r="R18" s="7" t="s">
        <v>31</v>
      </c>
      <c r="S18" s="7"/>
      <c r="T18" s="7"/>
      <c r="U18" s="14" t="s">
        <v>26</v>
      </c>
      <c r="V18" s="14"/>
      <c r="W18" s="7"/>
      <c r="X18" s="7"/>
    </row>
    <row r="19" spans="1:24" ht="30" customHeight="1">
      <c r="A19" s="63"/>
      <c r="B19" s="61"/>
      <c r="C19" s="7"/>
      <c r="D19" s="7"/>
      <c r="E19" s="7"/>
      <c r="F19" s="7"/>
      <c r="G19" s="7"/>
      <c r="H19" s="7"/>
      <c r="I19" s="7"/>
      <c r="J19" s="7"/>
      <c r="K19" s="7"/>
      <c r="L19" s="7"/>
      <c r="M19" s="7"/>
      <c r="N19" s="7"/>
      <c r="O19" s="7"/>
      <c r="P19" s="7"/>
      <c r="Q19" s="7"/>
      <c r="R19" s="7"/>
      <c r="S19" s="7"/>
      <c r="T19" s="7"/>
      <c r="U19" s="14"/>
      <c r="V19" s="14"/>
      <c r="W19" s="7"/>
      <c r="X19" s="7"/>
    </row>
    <row r="20" spans="1:24" ht="30" customHeight="1">
      <c r="A20" s="74" t="s">
        <v>273</v>
      </c>
      <c r="B20" s="61"/>
      <c r="C20" s="7" t="s">
        <v>19</v>
      </c>
      <c r="D20" s="7" t="s">
        <v>20</v>
      </c>
      <c r="E20" s="7" t="s">
        <v>49</v>
      </c>
      <c r="F20" s="7"/>
      <c r="G20" s="7"/>
      <c r="H20" s="7"/>
      <c r="I20" s="7" t="s">
        <v>34</v>
      </c>
      <c r="J20" s="7"/>
      <c r="K20" s="7"/>
      <c r="L20" s="7" t="s">
        <v>23</v>
      </c>
      <c r="M20" s="7"/>
      <c r="N20" s="7"/>
      <c r="O20" s="7" t="s">
        <v>267</v>
      </c>
      <c r="P20" s="7"/>
      <c r="Q20" s="7"/>
      <c r="R20" s="7" t="s">
        <v>31</v>
      </c>
      <c r="S20" s="7"/>
      <c r="T20" s="7"/>
      <c r="U20" s="14" t="s">
        <v>26</v>
      </c>
      <c r="V20" s="14"/>
      <c r="W20" s="7"/>
      <c r="X20" s="7"/>
    </row>
    <row r="21" spans="1:24" ht="30" customHeight="1">
      <c r="A21" s="63"/>
      <c r="B21" s="61"/>
      <c r="C21" s="7"/>
      <c r="D21" s="7"/>
      <c r="E21" s="7"/>
      <c r="F21" s="7"/>
      <c r="G21" s="7"/>
      <c r="H21" s="7"/>
      <c r="I21" s="7"/>
      <c r="J21" s="7"/>
      <c r="K21" s="7"/>
      <c r="L21" s="7"/>
      <c r="M21" s="7"/>
      <c r="N21" s="7"/>
      <c r="O21" s="7"/>
      <c r="P21" s="7"/>
      <c r="Q21" s="7"/>
      <c r="R21" s="7"/>
      <c r="S21" s="7"/>
      <c r="T21" s="7"/>
      <c r="U21" s="14"/>
      <c r="V21" s="9"/>
      <c r="W21" s="15"/>
      <c r="X21" s="15"/>
    </row>
    <row r="22" spans="1:24" ht="30" customHeight="1">
      <c r="A22" s="74" t="s">
        <v>274</v>
      </c>
      <c r="B22" s="61"/>
      <c r="C22" s="7" t="s">
        <v>19</v>
      </c>
      <c r="D22" s="7" t="s">
        <v>20</v>
      </c>
      <c r="E22" s="7" t="s">
        <v>51</v>
      </c>
      <c r="F22" s="7"/>
      <c r="G22" s="7"/>
      <c r="H22" s="7"/>
      <c r="I22" s="7"/>
      <c r="J22" s="7"/>
      <c r="K22" s="7"/>
      <c r="L22" s="7" t="s">
        <v>38</v>
      </c>
      <c r="M22" s="7"/>
      <c r="N22" s="7"/>
      <c r="O22" s="7"/>
      <c r="P22" s="7"/>
      <c r="Q22" s="7"/>
      <c r="R22" s="7" t="s">
        <v>52</v>
      </c>
      <c r="S22" s="7"/>
      <c r="T22" s="7"/>
      <c r="U22" s="14" t="s">
        <v>26</v>
      </c>
      <c r="V22" s="14"/>
      <c r="W22" s="7"/>
      <c r="X22" s="7"/>
    </row>
    <row r="23" spans="1:24" ht="30" customHeight="1">
      <c r="A23" s="63"/>
      <c r="B23" s="61"/>
      <c r="C23" s="7"/>
      <c r="D23" s="7"/>
      <c r="E23" s="7"/>
      <c r="F23" s="7"/>
      <c r="G23" s="7"/>
      <c r="H23" s="7"/>
      <c r="I23" s="7"/>
      <c r="J23" s="7"/>
      <c r="K23" s="7"/>
      <c r="L23" s="7"/>
      <c r="M23" s="7"/>
      <c r="N23" s="7"/>
      <c r="O23" s="7"/>
      <c r="P23" s="7"/>
      <c r="Q23" s="7"/>
      <c r="R23" s="7"/>
      <c r="S23" s="7"/>
      <c r="T23" s="7"/>
      <c r="U23" s="14"/>
      <c r="V23" s="9"/>
      <c r="W23" s="15"/>
      <c r="X23" s="15"/>
    </row>
    <row r="24" spans="1:24" ht="30" customHeight="1">
      <c r="A24" s="74" t="s">
        <v>275</v>
      </c>
      <c r="B24" s="61"/>
      <c r="C24" s="7" t="s">
        <v>54</v>
      </c>
      <c r="D24" s="7" t="s">
        <v>20</v>
      </c>
      <c r="E24" s="7" t="s">
        <v>55</v>
      </c>
      <c r="F24" s="7"/>
      <c r="G24" s="7"/>
      <c r="H24" s="7"/>
      <c r="I24" s="7" t="s">
        <v>56</v>
      </c>
      <c r="J24" s="7"/>
      <c r="K24" s="7"/>
      <c r="L24" s="7" t="s">
        <v>23</v>
      </c>
      <c r="M24" s="7"/>
      <c r="N24" s="7"/>
      <c r="O24" s="7" t="s">
        <v>276</v>
      </c>
      <c r="P24" s="7"/>
      <c r="Q24" s="7"/>
      <c r="R24" s="7" t="s">
        <v>44</v>
      </c>
      <c r="S24" s="7"/>
      <c r="T24" s="7"/>
      <c r="U24" s="14" t="s">
        <v>26</v>
      </c>
      <c r="V24" s="14"/>
      <c r="W24" s="7"/>
      <c r="X24" s="7"/>
    </row>
    <row r="25" spans="1:24" ht="30" customHeight="1">
      <c r="A25" s="63"/>
      <c r="B25" s="61"/>
      <c r="C25" s="7"/>
      <c r="D25" s="7"/>
      <c r="E25" s="7"/>
      <c r="F25" s="7"/>
      <c r="G25" s="7"/>
      <c r="H25" s="7"/>
      <c r="I25" s="7"/>
      <c r="J25" s="7"/>
      <c r="K25" s="7"/>
      <c r="L25" s="7"/>
      <c r="M25" s="7"/>
      <c r="N25" s="7"/>
      <c r="O25" s="7"/>
      <c r="P25" s="7"/>
      <c r="Q25" s="7"/>
      <c r="R25" s="7"/>
      <c r="S25" s="7"/>
      <c r="T25" s="7"/>
      <c r="U25" s="14"/>
      <c r="V25" s="9"/>
      <c r="W25" s="15"/>
      <c r="X25" s="15"/>
    </row>
    <row r="26" spans="1:24" ht="30" customHeight="1">
      <c r="A26" s="74" t="s">
        <v>277</v>
      </c>
      <c r="B26" s="61"/>
      <c r="C26" s="7" t="s">
        <v>54</v>
      </c>
      <c r="D26" s="7" t="s">
        <v>20</v>
      </c>
      <c r="E26" s="7" t="s">
        <v>59</v>
      </c>
      <c r="F26" s="7"/>
      <c r="G26" s="7"/>
      <c r="H26" s="7"/>
      <c r="I26" s="7" t="s">
        <v>29</v>
      </c>
      <c r="J26" s="7"/>
      <c r="K26" s="7"/>
      <c r="L26" s="7" t="s">
        <v>23</v>
      </c>
      <c r="M26" s="7"/>
      <c r="N26" s="7"/>
      <c r="O26" s="7" t="s">
        <v>278</v>
      </c>
      <c r="P26" s="7"/>
      <c r="Q26" s="7"/>
      <c r="R26" s="7" t="s">
        <v>31</v>
      </c>
      <c r="S26" s="7"/>
      <c r="T26" s="7"/>
      <c r="U26" s="14" t="s">
        <v>26</v>
      </c>
      <c r="V26" s="14"/>
      <c r="W26" s="7"/>
      <c r="X26" s="7"/>
    </row>
    <row r="27" spans="1:24" ht="30" customHeight="1">
      <c r="A27" s="63"/>
      <c r="B27" s="61"/>
      <c r="C27" s="7"/>
      <c r="D27" s="7"/>
      <c r="E27" s="15"/>
      <c r="F27" s="15"/>
      <c r="G27" s="15"/>
      <c r="H27" s="15"/>
      <c r="I27" s="15"/>
      <c r="J27" s="15"/>
      <c r="K27" s="15"/>
      <c r="L27" s="15"/>
      <c r="M27" s="15"/>
      <c r="N27" s="15"/>
      <c r="O27" s="15"/>
      <c r="P27" s="15"/>
      <c r="Q27" s="15"/>
      <c r="R27" s="7"/>
      <c r="S27" s="7"/>
      <c r="T27" s="7"/>
      <c r="U27" s="14"/>
      <c r="V27" s="14"/>
      <c r="W27" s="7"/>
      <c r="X27" s="7"/>
    </row>
    <row r="28" spans="1:24" ht="30" customHeight="1">
      <c r="A28" s="74" t="s">
        <v>279</v>
      </c>
      <c r="B28" s="61"/>
      <c r="C28" s="7" t="s">
        <v>54</v>
      </c>
      <c r="D28" s="8" t="s">
        <v>20</v>
      </c>
      <c r="E28" s="7" t="s">
        <v>62</v>
      </c>
      <c r="F28" s="7"/>
      <c r="G28" s="7"/>
      <c r="H28" s="7"/>
      <c r="I28" s="7" t="s">
        <v>63</v>
      </c>
      <c r="J28" s="7"/>
      <c r="K28" s="7"/>
      <c r="L28" s="14" t="s">
        <v>23</v>
      </c>
      <c r="M28" s="7"/>
      <c r="N28" s="7"/>
      <c r="O28" s="12" t="s">
        <v>280</v>
      </c>
      <c r="P28" s="12"/>
      <c r="Q28" s="9"/>
      <c r="R28" s="14" t="s">
        <v>31</v>
      </c>
      <c r="S28" s="7"/>
      <c r="T28" s="7"/>
      <c r="U28" s="14" t="s">
        <v>26</v>
      </c>
      <c r="V28" s="14"/>
      <c r="W28" s="7"/>
      <c r="X28" s="7"/>
    </row>
    <row r="29" spans="1:24" ht="30" customHeight="1">
      <c r="A29" s="63"/>
      <c r="B29" s="61"/>
      <c r="C29" s="7"/>
      <c r="D29" s="8"/>
      <c r="E29" s="7"/>
      <c r="F29" s="7"/>
      <c r="G29" s="7"/>
      <c r="H29" s="7"/>
      <c r="I29" s="7"/>
      <c r="J29" s="7"/>
      <c r="K29" s="7"/>
      <c r="L29" s="14"/>
      <c r="M29" s="7"/>
      <c r="N29" s="7"/>
      <c r="O29" s="13"/>
      <c r="P29" s="13"/>
      <c r="Q29" s="10"/>
      <c r="R29" s="14"/>
      <c r="S29" s="7"/>
      <c r="T29" s="7"/>
      <c r="U29" s="14"/>
      <c r="V29" s="9"/>
      <c r="W29" s="15"/>
      <c r="X29" s="15"/>
    </row>
    <row r="30" spans="1:24" ht="30" customHeight="1">
      <c r="A30" s="74" t="s">
        <v>281</v>
      </c>
      <c r="B30" s="61"/>
      <c r="C30" s="7" t="s">
        <v>54</v>
      </c>
      <c r="D30" s="8" t="s">
        <v>20</v>
      </c>
      <c r="E30" s="7" t="s">
        <v>282</v>
      </c>
      <c r="F30" s="7"/>
      <c r="G30" s="7"/>
      <c r="H30" s="7"/>
      <c r="I30" s="7"/>
      <c r="J30" s="7"/>
      <c r="K30" s="7"/>
      <c r="L30" s="25" t="s">
        <v>38</v>
      </c>
      <c r="M30" s="25"/>
      <c r="N30" s="18"/>
      <c r="O30" s="11"/>
      <c r="P30" s="12"/>
      <c r="Q30" s="9"/>
      <c r="R30" s="7" t="s">
        <v>67</v>
      </c>
      <c r="S30" s="7"/>
      <c r="T30" s="7"/>
      <c r="U30" s="14" t="s">
        <v>26</v>
      </c>
      <c r="V30" s="14"/>
      <c r="W30" s="7"/>
      <c r="X30" s="7"/>
    </row>
    <row r="31" spans="1:24" ht="30" customHeight="1">
      <c r="A31" s="63"/>
      <c r="B31" s="61"/>
      <c r="C31" s="7"/>
      <c r="D31" s="8"/>
      <c r="E31" s="7"/>
      <c r="F31" s="7"/>
      <c r="G31" s="7"/>
      <c r="H31" s="7"/>
      <c r="I31" s="7"/>
      <c r="J31" s="7"/>
      <c r="K31" s="7"/>
      <c r="L31" s="13"/>
      <c r="M31" s="13"/>
      <c r="N31" s="10"/>
      <c r="O31" s="6"/>
      <c r="P31" s="13"/>
      <c r="Q31" s="10"/>
      <c r="R31" s="7"/>
      <c r="S31" s="7"/>
      <c r="T31" s="7"/>
      <c r="U31" s="14"/>
      <c r="V31" s="9"/>
      <c r="W31" s="15"/>
      <c r="X31" s="15"/>
    </row>
    <row r="32" spans="1:24" ht="30" customHeight="1">
      <c r="A32" s="74" t="s">
        <v>283</v>
      </c>
      <c r="B32" s="61"/>
      <c r="C32" s="7" t="s">
        <v>69</v>
      </c>
      <c r="D32" s="8" t="s">
        <v>20</v>
      </c>
      <c r="E32" s="7" t="s">
        <v>70</v>
      </c>
      <c r="F32" s="7"/>
      <c r="G32" s="7"/>
      <c r="H32" s="7"/>
      <c r="I32" s="7" t="s">
        <v>56</v>
      </c>
      <c r="J32" s="7"/>
      <c r="K32" s="7"/>
      <c r="L32" s="14" t="s">
        <v>23</v>
      </c>
      <c r="M32" s="7"/>
      <c r="N32" s="7"/>
      <c r="O32" s="7" t="s">
        <v>284</v>
      </c>
      <c r="P32" s="7"/>
      <c r="Q32" s="7"/>
      <c r="R32" s="7" t="s">
        <v>72</v>
      </c>
      <c r="S32" s="7"/>
      <c r="T32" s="7"/>
      <c r="U32" s="14" t="s">
        <v>26</v>
      </c>
      <c r="V32" s="14"/>
      <c r="W32" s="7"/>
      <c r="X32" s="7"/>
    </row>
    <row r="33" spans="1:24" ht="30" customHeight="1">
      <c r="A33" s="63"/>
      <c r="B33" s="61"/>
      <c r="C33" s="7"/>
      <c r="D33" s="8"/>
      <c r="E33" s="7"/>
      <c r="F33" s="7"/>
      <c r="G33" s="7"/>
      <c r="H33" s="7"/>
      <c r="I33" s="7"/>
      <c r="J33" s="7"/>
      <c r="K33" s="7"/>
      <c r="L33" s="14"/>
      <c r="M33" s="7"/>
      <c r="N33" s="7"/>
      <c r="O33" s="7"/>
      <c r="P33" s="7"/>
      <c r="Q33" s="7"/>
      <c r="R33" s="7"/>
      <c r="S33" s="7"/>
      <c r="T33" s="7"/>
      <c r="U33" s="14"/>
      <c r="V33" s="9"/>
      <c r="W33" s="15"/>
      <c r="X33" s="15"/>
    </row>
    <row r="34" spans="1:24" ht="30" customHeight="1">
      <c r="A34" s="74" t="s">
        <v>285</v>
      </c>
      <c r="B34" s="61"/>
      <c r="C34" s="7" t="s">
        <v>69</v>
      </c>
      <c r="D34" s="8" t="s">
        <v>20</v>
      </c>
      <c r="E34" s="7" t="s">
        <v>74</v>
      </c>
      <c r="F34" s="7"/>
      <c r="G34" s="7"/>
      <c r="H34" s="7"/>
      <c r="I34" s="7" t="s">
        <v>29</v>
      </c>
      <c r="J34" s="7"/>
      <c r="K34" s="7"/>
      <c r="L34" s="14" t="s">
        <v>23</v>
      </c>
      <c r="M34" s="7"/>
      <c r="N34" s="7"/>
      <c r="O34" s="7" t="s">
        <v>286</v>
      </c>
      <c r="P34" s="7"/>
      <c r="Q34" s="7"/>
      <c r="R34" s="7" t="s">
        <v>31</v>
      </c>
      <c r="S34" s="7"/>
      <c r="T34" s="7"/>
      <c r="U34" s="14" t="s">
        <v>26</v>
      </c>
      <c r="V34" s="14"/>
      <c r="W34" s="7"/>
      <c r="X34" s="7"/>
    </row>
    <row r="35" spans="1:24" ht="30" customHeight="1">
      <c r="A35" s="63"/>
      <c r="B35" s="61"/>
      <c r="C35" s="7"/>
      <c r="D35" s="8"/>
      <c r="E35" s="7"/>
      <c r="F35" s="7"/>
      <c r="G35" s="7"/>
      <c r="H35" s="7"/>
      <c r="I35" s="7"/>
      <c r="J35" s="7"/>
      <c r="K35" s="7"/>
      <c r="L35" s="14"/>
      <c r="M35" s="7"/>
      <c r="N35" s="7"/>
      <c r="O35" s="7"/>
      <c r="P35" s="7"/>
      <c r="Q35" s="7"/>
      <c r="R35" s="7"/>
      <c r="S35" s="7"/>
      <c r="T35" s="7"/>
      <c r="U35" s="14"/>
      <c r="V35" s="14"/>
      <c r="W35" s="7"/>
      <c r="X35" s="7"/>
    </row>
    <row r="36" spans="1:24" ht="30" customHeight="1">
      <c r="A36" s="74" t="s">
        <v>287</v>
      </c>
      <c r="B36" s="61"/>
      <c r="C36" s="7" t="s">
        <v>69</v>
      </c>
      <c r="D36" s="8" t="s">
        <v>20</v>
      </c>
      <c r="E36" s="7" t="s">
        <v>77</v>
      </c>
      <c r="F36" s="7"/>
      <c r="G36" s="7"/>
      <c r="H36" s="7"/>
      <c r="I36" s="7" t="s">
        <v>63</v>
      </c>
      <c r="J36" s="7"/>
      <c r="K36" s="7"/>
      <c r="L36" s="14" t="s">
        <v>23</v>
      </c>
      <c r="M36" s="7"/>
      <c r="N36" s="7"/>
      <c r="O36" s="12" t="s">
        <v>280</v>
      </c>
      <c r="P36" s="12"/>
      <c r="Q36" s="9"/>
      <c r="R36" s="7" t="s">
        <v>31</v>
      </c>
      <c r="S36" s="7"/>
      <c r="T36" s="7"/>
      <c r="U36" s="14" t="s">
        <v>26</v>
      </c>
      <c r="V36" s="14"/>
      <c r="W36" s="7"/>
      <c r="X36" s="7"/>
    </row>
    <row r="37" spans="1:24" ht="30" customHeight="1">
      <c r="A37" s="63"/>
      <c r="B37" s="61"/>
      <c r="C37" s="7"/>
      <c r="D37" s="8"/>
      <c r="E37" s="7"/>
      <c r="F37" s="7"/>
      <c r="G37" s="7"/>
      <c r="H37" s="7"/>
      <c r="I37" s="7"/>
      <c r="J37" s="7"/>
      <c r="K37" s="7"/>
      <c r="L37" s="14"/>
      <c r="M37" s="7"/>
      <c r="N37" s="7"/>
      <c r="O37" s="13"/>
      <c r="P37" s="13"/>
      <c r="Q37" s="10"/>
      <c r="R37" s="7"/>
      <c r="S37" s="7"/>
      <c r="T37" s="7"/>
      <c r="U37" s="14"/>
      <c r="V37" s="9"/>
      <c r="W37" s="15"/>
      <c r="X37" s="15"/>
    </row>
    <row r="38" spans="1:24" ht="30" customHeight="1">
      <c r="A38" s="74" t="s">
        <v>288</v>
      </c>
      <c r="B38" s="61"/>
      <c r="C38" s="7" t="s">
        <v>69</v>
      </c>
      <c r="D38" s="8" t="s">
        <v>20</v>
      </c>
      <c r="E38" s="7" t="s">
        <v>289</v>
      </c>
      <c r="F38" s="7"/>
      <c r="G38" s="7"/>
      <c r="H38" s="7"/>
      <c r="I38" s="7"/>
      <c r="J38" s="7"/>
      <c r="K38" s="7"/>
      <c r="L38" s="14" t="s">
        <v>38</v>
      </c>
      <c r="M38" s="7"/>
      <c r="N38" s="7"/>
      <c r="O38" s="7"/>
      <c r="P38" s="7"/>
      <c r="Q38" s="7"/>
      <c r="R38" s="7" t="s">
        <v>80</v>
      </c>
      <c r="S38" s="7"/>
      <c r="T38" s="7"/>
      <c r="U38" s="14" t="s">
        <v>26</v>
      </c>
      <c r="V38" s="14"/>
      <c r="W38" s="7"/>
      <c r="X38" s="7"/>
    </row>
    <row r="39" spans="1:24" ht="30" customHeight="1">
      <c r="A39" s="63"/>
      <c r="B39" s="61"/>
      <c r="C39" s="7"/>
      <c r="D39" s="8"/>
      <c r="E39" s="7"/>
      <c r="F39" s="7"/>
      <c r="G39" s="7"/>
      <c r="H39" s="7"/>
      <c r="I39" s="7"/>
      <c r="J39" s="7"/>
      <c r="K39" s="7"/>
      <c r="L39" s="14"/>
      <c r="M39" s="7"/>
      <c r="N39" s="7"/>
      <c r="O39" s="7"/>
      <c r="P39" s="7"/>
      <c r="Q39" s="7"/>
      <c r="R39" s="7"/>
      <c r="S39" s="7"/>
      <c r="T39" s="7"/>
      <c r="U39" s="14"/>
      <c r="V39" s="9"/>
      <c r="W39" s="15"/>
      <c r="X39" s="15"/>
    </row>
    <row r="40" spans="1:24" ht="30" customHeight="1">
      <c r="A40" s="74" t="s">
        <v>290</v>
      </c>
      <c r="B40" s="61"/>
      <c r="C40" s="7" t="s">
        <v>82</v>
      </c>
      <c r="D40" s="8" t="s">
        <v>20</v>
      </c>
      <c r="E40" s="7" t="s">
        <v>83</v>
      </c>
      <c r="F40" s="7"/>
      <c r="G40" s="7"/>
      <c r="H40" s="7"/>
      <c r="I40" s="7" t="s">
        <v>84</v>
      </c>
      <c r="J40" s="7"/>
      <c r="K40" s="7"/>
      <c r="L40" s="14" t="s">
        <v>23</v>
      </c>
      <c r="M40" s="7"/>
      <c r="N40" s="7"/>
      <c r="O40" s="70" t="s">
        <v>291</v>
      </c>
      <c r="P40" s="70"/>
      <c r="Q40" s="70"/>
      <c r="R40" s="7" t="s">
        <v>72</v>
      </c>
      <c r="S40" s="7"/>
      <c r="T40" s="7"/>
      <c r="U40" s="14" t="s">
        <v>26</v>
      </c>
      <c r="V40" s="12"/>
      <c r="W40" s="12"/>
      <c r="X40" s="9"/>
    </row>
    <row r="41" spans="1:24" ht="30" customHeight="1">
      <c r="A41" s="63"/>
      <c r="B41" s="61"/>
      <c r="C41" s="7"/>
      <c r="D41" s="8"/>
      <c r="E41" s="7"/>
      <c r="F41" s="7"/>
      <c r="G41" s="7"/>
      <c r="H41" s="7"/>
      <c r="I41" s="7"/>
      <c r="J41" s="7"/>
      <c r="K41" s="7"/>
      <c r="L41" s="14"/>
      <c r="M41" s="7"/>
      <c r="N41" s="7"/>
      <c r="O41" s="70"/>
      <c r="P41" s="70"/>
      <c r="Q41" s="70"/>
      <c r="R41" s="7"/>
      <c r="S41" s="7"/>
      <c r="T41" s="7"/>
      <c r="U41" s="14"/>
      <c r="V41" s="13"/>
      <c r="W41" s="13"/>
      <c r="X41" s="10"/>
    </row>
    <row r="42" spans="1:24" ht="30" customHeight="1">
      <c r="A42" s="74" t="s">
        <v>292</v>
      </c>
      <c r="B42" s="61"/>
      <c r="C42" s="7" t="s">
        <v>82</v>
      </c>
      <c r="D42" s="7" t="s">
        <v>20</v>
      </c>
      <c r="E42" s="5" t="s">
        <v>88</v>
      </c>
      <c r="F42" s="5"/>
      <c r="G42" s="5"/>
      <c r="H42" s="5"/>
      <c r="I42" s="5" t="s">
        <v>89</v>
      </c>
      <c r="J42" s="5"/>
      <c r="K42" s="5"/>
      <c r="L42" s="7" t="s">
        <v>23</v>
      </c>
      <c r="M42" s="7"/>
      <c r="N42" s="7"/>
      <c r="O42" s="79" t="s">
        <v>293</v>
      </c>
      <c r="P42" s="70"/>
      <c r="Q42" s="70"/>
      <c r="R42" s="7" t="s">
        <v>31</v>
      </c>
      <c r="S42" s="7"/>
      <c r="T42" s="7"/>
      <c r="U42" s="14" t="s">
        <v>26</v>
      </c>
      <c r="V42" s="12"/>
      <c r="W42" s="12"/>
      <c r="X42" s="9"/>
    </row>
    <row r="43" spans="1:24" ht="30" customHeight="1">
      <c r="A43" s="63"/>
      <c r="B43" s="61"/>
      <c r="C43" s="7"/>
      <c r="D43" s="7"/>
      <c r="E43" s="7"/>
      <c r="F43" s="7"/>
      <c r="G43" s="7"/>
      <c r="H43" s="7"/>
      <c r="I43" s="7"/>
      <c r="J43" s="7"/>
      <c r="K43" s="7"/>
      <c r="L43" s="7"/>
      <c r="M43" s="7"/>
      <c r="N43" s="7"/>
      <c r="O43" s="70"/>
      <c r="P43" s="70"/>
      <c r="Q43" s="70"/>
      <c r="R43" s="7"/>
      <c r="S43" s="7"/>
      <c r="T43" s="7"/>
      <c r="U43" s="14"/>
      <c r="V43" s="25"/>
      <c r="W43" s="25"/>
      <c r="X43" s="18"/>
    </row>
    <row r="44" spans="1:24" ht="30" customHeight="1">
      <c r="A44" s="74" t="s">
        <v>294</v>
      </c>
      <c r="B44" s="61"/>
      <c r="C44" s="7" t="s">
        <v>82</v>
      </c>
      <c r="D44" s="7" t="s">
        <v>20</v>
      </c>
      <c r="E44" s="7" t="s">
        <v>295</v>
      </c>
      <c r="F44" s="7"/>
      <c r="G44" s="7"/>
      <c r="H44" s="7"/>
      <c r="I44" s="7"/>
      <c r="J44" s="7"/>
      <c r="K44" s="7"/>
      <c r="L44" s="7" t="s">
        <v>38</v>
      </c>
      <c r="M44" s="7"/>
      <c r="N44" s="7"/>
      <c r="O44" s="7"/>
      <c r="P44" s="7"/>
      <c r="Q44" s="7"/>
      <c r="R44" s="7" t="s">
        <v>93</v>
      </c>
      <c r="S44" s="7"/>
      <c r="T44" s="7"/>
      <c r="U44" s="14" t="s">
        <v>26</v>
      </c>
      <c r="V44" s="14"/>
      <c r="W44" s="7"/>
      <c r="X44" s="7"/>
    </row>
    <row r="45" spans="1:24" ht="30" customHeight="1">
      <c r="A45" s="63"/>
      <c r="B45" s="61"/>
      <c r="C45" s="7"/>
      <c r="D45" s="7"/>
      <c r="E45" s="7"/>
      <c r="F45" s="7"/>
      <c r="G45" s="7"/>
      <c r="H45" s="7"/>
      <c r="I45" s="7"/>
      <c r="J45" s="7"/>
      <c r="K45" s="7"/>
      <c r="L45" s="7"/>
      <c r="M45" s="7"/>
      <c r="N45" s="7"/>
      <c r="O45" s="7"/>
      <c r="P45" s="7"/>
      <c r="Q45" s="7"/>
      <c r="R45" s="7"/>
      <c r="S45" s="7"/>
      <c r="T45" s="7"/>
      <c r="U45" s="14"/>
      <c r="V45" s="14"/>
      <c r="W45" s="7"/>
      <c r="X45" s="7"/>
    </row>
    <row r="46" spans="1:24" ht="30" customHeight="1">
      <c r="A46" s="74" t="s">
        <v>296</v>
      </c>
      <c r="B46" s="61"/>
      <c r="C46" s="7" t="s">
        <v>95</v>
      </c>
      <c r="D46" s="7" t="s">
        <v>20</v>
      </c>
      <c r="E46" s="7" t="s">
        <v>96</v>
      </c>
      <c r="F46" s="7"/>
      <c r="G46" s="7"/>
      <c r="H46" s="7"/>
      <c r="I46" s="7" t="s">
        <v>97</v>
      </c>
      <c r="J46" s="7"/>
      <c r="K46" s="7"/>
      <c r="L46" s="7" t="s">
        <v>23</v>
      </c>
      <c r="M46" s="7"/>
      <c r="N46" s="7"/>
      <c r="O46" s="76" t="s">
        <v>297</v>
      </c>
      <c r="P46" s="76"/>
      <c r="Q46" s="76"/>
      <c r="R46" s="7" t="s">
        <v>72</v>
      </c>
      <c r="S46" s="7"/>
      <c r="T46" s="7"/>
      <c r="U46" s="14" t="s">
        <v>26</v>
      </c>
      <c r="V46" s="12"/>
      <c r="W46" s="12"/>
      <c r="X46" s="9"/>
    </row>
    <row r="47" spans="1:24" ht="30" customHeight="1">
      <c r="A47" s="63"/>
      <c r="B47" s="61"/>
      <c r="C47" s="7"/>
      <c r="D47" s="7"/>
      <c r="E47" s="7"/>
      <c r="F47" s="7"/>
      <c r="G47" s="7"/>
      <c r="H47" s="7"/>
      <c r="I47" s="7"/>
      <c r="J47" s="7"/>
      <c r="K47" s="7"/>
      <c r="L47" s="7"/>
      <c r="M47" s="7"/>
      <c r="N47" s="7"/>
      <c r="O47" s="76"/>
      <c r="P47" s="76"/>
      <c r="Q47" s="76"/>
      <c r="R47" s="7"/>
      <c r="S47" s="7"/>
      <c r="T47" s="7"/>
      <c r="U47" s="14"/>
      <c r="V47" s="13"/>
      <c r="W47" s="13"/>
      <c r="X47" s="10"/>
    </row>
    <row r="48" spans="1:24" ht="30" customHeight="1">
      <c r="A48" s="74" t="s">
        <v>298</v>
      </c>
      <c r="B48" s="61"/>
      <c r="C48" s="7" t="s">
        <v>95</v>
      </c>
      <c r="D48" s="7" t="s">
        <v>20</v>
      </c>
      <c r="E48" s="7" t="s">
        <v>100</v>
      </c>
      <c r="F48" s="7"/>
      <c r="G48" s="7"/>
      <c r="H48" s="7"/>
      <c r="I48" s="7" t="s">
        <v>101</v>
      </c>
      <c r="J48" s="7"/>
      <c r="K48" s="7"/>
      <c r="L48" s="7" t="s">
        <v>23</v>
      </c>
      <c r="M48" s="7"/>
      <c r="N48" s="7"/>
      <c r="O48" s="76" t="s">
        <v>299</v>
      </c>
      <c r="P48" s="76"/>
      <c r="Q48" s="76"/>
      <c r="R48" s="7" t="s">
        <v>31</v>
      </c>
      <c r="S48" s="7"/>
      <c r="T48" s="7"/>
      <c r="U48" s="14" t="s">
        <v>26</v>
      </c>
      <c r="V48" s="12"/>
      <c r="W48" s="12"/>
      <c r="X48" s="9"/>
    </row>
    <row r="49" spans="1:24" ht="30" customHeight="1">
      <c r="A49" s="63"/>
      <c r="B49" s="61"/>
      <c r="C49" s="7"/>
      <c r="D49" s="7"/>
      <c r="E49" s="7"/>
      <c r="F49" s="7"/>
      <c r="G49" s="7"/>
      <c r="H49" s="7"/>
      <c r="I49" s="7"/>
      <c r="J49" s="7"/>
      <c r="K49" s="7"/>
      <c r="L49" s="7"/>
      <c r="M49" s="7"/>
      <c r="N49" s="7"/>
      <c r="O49" s="76"/>
      <c r="P49" s="76"/>
      <c r="Q49" s="76"/>
      <c r="R49" s="7"/>
      <c r="S49" s="7"/>
      <c r="T49" s="7"/>
      <c r="U49" s="14"/>
      <c r="V49" s="25"/>
      <c r="W49" s="25"/>
      <c r="X49" s="18"/>
    </row>
    <row r="50" spans="1:24" ht="30" customHeight="1">
      <c r="A50" s="74" t="s">
        <v>300</v>
      </c>
      <c r="B50" s="61"/>
      <c r="C50" s="7" t="s">
        <v>95</v>
      </c>
      <c r="D50" s="7" t="s">
        <v>20</v>
      </c>
      <c r="E50" s="7" t="s">
        <v>106</v>
      </c>
      <c r="F50" s="7"/>
      <c r="G50" s="7"/>
      <c r="H50" s="7"/>
      <c r="I50" s="7" t="s">
        <v>107</v>
      </c>
      <c r="J50" s="7"/>
      <c r="K50" s="7"/>
      <c r="L50" s="7" t="s">
        <v>23</v>
      </c>
      <c r="M50" s="7"/>
      <c r="N50" s="7"/>
      <c r="O50" s="76" t="s">
        <v>301</v>
      </c>
      <c r="P50" s="76"/>
      <c r="Q50" s="76"/>
      <c r="R50" s="7" t="s">
        <v>31</v>
      </c>
      <c r="S50" s="7"/>
      <c r="T50" s="7"/>
      <c r="U50" s="14" t="s">
        <v>26</v>
      </c>
      <c r="V50" s="12"/>
      <c r="W50" s="12"/>
      <c r="X50" s="9"/>
    </row>
    <row r="51" spans="1:24" ht="30" customHeight="1">
      <c r="A51" s="63"/>
      <c r="B51" s="61"/>
      <c r="C51" s="7"/>
      <c r="D51" s="7"/>
      <c r="E51" s="7"/>
      <c r="F51" s="7"/>
      <c r="G51" s="7"/>
      <c r="H51" s="7"/>
      <c r="I51" s="7"/>
      <c r="J51" s="7"/>
      <c r="K51" s="7"/>
      <c r="L51" s="7"/>
      <c r="M51" s="7"/>
      <c r="N51" s="7"/>
      <c r="O51" s="76"/>
      <c r="P51" s="76"/>
      <c r="Q51" s="76"/>
      <c r="R51" s="7"/>
      <c r="S51" s="7"/>
      <c r="T51" s="7"/>
      <c r="U51" s="14"/>
      <c r="V51" s="25"/>
      <c r="W51" s="25"/>
      <c r="X51" s="18"/>
    </row>
    <row r="52" spans="1:24" ht="30" customHeight="1">
      <c r="A52" s="74" t="s">
        <v>302</v>
      </c>
      <c r="B52" s="61"/>
      <c r="C52" s="7" t="s">
        <v>95</v>
      </c>
      <c r="D52" s="7" t="s">
        <v>20</v>
      </c>
      <c r="E52" s="7" t="s">
        <v>303</v>
      </c>
      <c r="F52" s="7"/>
      <c r="G52" s="7"/>
      <c r="H52" s="7"/>
      <c r="I52" s="7"/>
      <c r="J52" s="7"/>
      <c r="K52" s="7"/>
      <c r="L52" s="7" t="s">
        <v>38</v>
      </c>
      <c r="M52" s="7"/>
      <c r="N52" s="7"/>
      <c r="O52" s="7"/>
      <c r="P52" s="7"/>
      <c r="Q52" s="7"/>
      <c r="R52" s="7" t="s">
        <v>111</v>
      </c>
      <c r="S52" s="7"/>
      <c r="T52" s="7"/>
      <c r="U52" s="14" t="s">
        <v>26</v>
      </c>
      <c r="V52" s="14"/>
      <c r="W52" s="7"/>
      <c r="X52" s="7"/>
    </row>
    <row r="53" spans="1:24" ht="30" customHeight="1">
      <c r="A53" s="63"/>
      <c r="B53" s="61"/>
      <c r="C53" s="7"/>
      <c r="D53" s="7"/>
      <c r="E53" s="7"/>
      <c r="F53" s="7"/>
      <c r="G53" s="7"/>
      <c r="H53" s="7"/>
      <c r="I53" s="7"/>
      <c r="J53" s="7"/>
      <c r="K53" s="7"/>
      <c r="L53" s="7"/>
      <c r="M53" s="7"/>
      <c r="N53" s="7"/>
      <c r="O53" s="7"/>
      <c r="P53" s="7"/>
      <c r="Q53" s="7"/>
      <c r="R53" s="7"/>
      <c r="S53" s="7"/>
      <c r="T53" s="7"/>
      <c r="U53" s="14"/>
      <c r="V53" s="14"/>
      <c r="W53" s="7"/>
      <c r="X53" s="7"/>
    </row>
    <row r="54" spans="1:24" ht="30" customHeight="1">
      <c r="A54" s="74" t="s">
        <v>304</v>
      </c>
      <c r="B54" s="61"/>
      <c r="C54" s="7" t="s">
        <v>113</v>
      </c>
      <c r="D54" s="7" t="s">
        <v>114</v>
      </c>
      <c r="E54" s="7" t="s">
        <v>115</v>
      </c>
      <c r="F54" s="7"/>
      <c r="G54" s="7"/>
      <c r="H54" s="7"/>
      <c r="I54" s="7" t="s">
        <v>116</v>
      </c>
      <c r="J54" s="7"/>
      <c r="K54" s="7"/>
      <c r="L54" s="7" t="s">
        <v>117</v>
      </c>
      <c r="M54" s="7"/>
      <c r="N54" s="7"/>
      <c r="O54" s="7" t="s">
        <v>234</v>
      </c>
      <c r="P54" s="7"/>
      <c r="Q54" s="7"/>
      <c r="R54" s="7" t="s">
        <v>119</v>
      </c>
      <c r="S54" s="7"/>
      <c r="T54" s="7"/>
      <c r="U54" s="14" t="s">
        <v>26</v>
      </c>
      <c r="V54" s="14"/>
      <c r="W54" s="7"/>
      <c r="X54" s="7"/>
    </row>
    <row r="55" spans="1:24" ht="30" customHeight="1">
      <c r="A55" s="63"/>
      <c r="B55" s="61"/>
      <c r="C55" s="7"/>
      <c r="D55" s="7"/>
      <c r="E55" s="7"/>
      <c r="F55" s="7"/>
      <c r="G55" s="7"/>
      <c r="H55" s="7"/>
      <c r="I55" s="7"/>
      <c r="J55" s="7"/>
      <c r="K55" s="7"/>
      <c r="L55" s="7"/>
      <c r="M55" s="7"/>
      <c r="N55" s="7"/>
      <c r="O55" s="7"/>
      <c r="P55" s="7"/>
      <c r="Q55" s="7"/>
      <c r="R55" s="7"/>
      <c r="S55" s="7"/>
      <c r="T55" s="7"/>
      <c r="U55" s="14"/>
      <c r="V55" s="14"/>
      <c r="W55" s="7"/>
      <c r="X55" s="7"/>
    </row>
    <row r="56" spans="1:24" ht="30" customHeight="1">
      <c r="A56" s="74" t="s">
        <v>305</v>
      </c>
      <c r="B56" s="61"/>
      <c r="C56" s="7" t="s">
        <v>121</v>
      </c>
      <c r="D56" s="7" t="s">
        <v>20</v>
      </c>
      <c r="E56" s="7" t="s">
        <v>122</v>
      </c>
      <c r="F56" s="7"/>
      <c r="G56" s="7"/>
      <c r="H56" s="7"/>
      <c r="I56" s="7" t="s">
        <v>123</v>
      </c>
      <c r="J56" s="7"/>
      <c r="K56" s="7"/>
      <c r="L56" s="7" t="s">
        <v>23</v>
      </c>
      <c r="M56" s="7"/>
      <c r="N56" s="7"/>
      <c r="O56" s="76">
        <v>7010103</v>
      </c>
      <c r="P56" s="76"/>
      <c r="Q56" s="76"/>
      <c r="R56" s="7" t="s">
        <v>72</v>
      </c>
      <c r="S56" s="7"/>
      <c r="T56" s="7"/>
      <c r="U56" s="14" t="s">
        <v>26</v>
      </c>
      <c r="V56" s="12"/>
      <c r="W56" s="12"/>
      <c r="X56" s="9"/>
    </row>
    <row r="57" spans="1:24" ht="30" customHeight="1">
      <c r="A57" s="63"/>
      <c r="B57" s="61"/>
      <c r="C57" s="7"/>
      <c r="D57" s="7"/>
      <c r="E57" s="7"/>
      <c r="F57" s="7"/>
      <c r="G57" s="7"/>
      <c r="H57" s="7"/>
      <c r="I57" s="7"/>
      <c r="J57" s="7"/>
      <c r="K57" s="7"/>
      <c r="L57" s="7"/>
      <c r="M57" s="7"/>
      <c r="N57" s="7"/>
      <c r="O57" s="76"/>
      <c r="P57" s="76"/>
      <c r="Q57" s="76"/>
      <c r="R57" s="7"/>
      <c r="S57" s="7"/>
      <c r="T57" s="7"/>
      <c r="U57" s="14"/>
      <c r="V57" s="13"/>
      <c r="W57" s="13"/>
      <c r="X57" s="10"/>
    </row>
    <row r="58" spans="1:24" ht="30" customHeight="1">
      <c r="A58" s="74" t="s">
        <v>306</v>
      </c>
      <c r="B58" s="61"/>
      <c r="C58" s="7" t="s">
        <v>121</v>
      </c>
      <c r="D58" s="7" t="s">
        <v>20</v>
      </c>
      <c r="E58" s="7" t="s">
        <v>126</v>
      </c>
      <c r="F58" s="7"/>
      <c r="G58" s="7"/>
      <c r="H58" s="7"/>
      <c r="I58" s="7" t="s">
        <v>127</v>
      </c>
      <c r="J58" s="7"/>
      <c r="K58" s="7"/>
      <c r="L58" s="7" t="s">
        <v>23</v>
      </c>
      <c r="M58" s="7"/>
      <c r="N58" s="7"/>
      <c r="O58" s="76" t="s">
        <v>307</v>
      </c>
      <c r="P58" s="76"/>
      <c r="Q58" s="76"/>
      <c r="R58" s="7" t="s">
        <v>31</v>
      </c>
      <c r="S58" s="7"/>
      <c r="T58" s="7"/>
      <c r="U58" s="14" t="s">
        <v>26</v>
      </c>
      <c r="V58" s="12"/>
      <c r="W58" s="12"/>
      <c r="X58" s="9"/>
    </row>
    <row r="59" spans="1:24" ht="30" customHeight="1">
      <c r="A59" s="63"/>
      <c r="B59" s="61"/>
      <c r="C59" s="7"/>
      <c r="D59" s="7"/>
      <c r="E59" s="7"/>
      <c r="F59" s="7"/>
      <c r="G59" s="7"/>
      <c r="H59" s="7"/>
      <c r="I59" s="7"/>
      <c r="J59" s="7"/>
      <c r="K59" s="7"/>
      <c r="L59" s="7"/>
      <c r="M59" s="7"/>
      <c r="N59" s="7"/>
      <c r="O59" s="76"/>
      <c r="P59" s="76"/>
      <c r="Q59" s="76"/>
      <c r="R59" s="7"/>
      <c r="S59" s="7"/>
      <c r="T59" s="7"/>
      <c r="U59" s="14"/>
      <c r="V59" s="25"/>
      <c r="W59" s="25"/>
      <c r="X59" s="18"/>
    </row>
    <row r="60" spans="1:24" ht="30" customHeight="1">
      <c r="A60" s="74" t="s">
        <v>308</v>
      </c>
      <c r="B60" s="61"/>
      <c r="C60" s="7" t="s">
        <v>121</v>
      </c>
      <c r="D60" s="7" t="s">
        <v>20</v>
      </c>
      <c r="E60" s="7" t="s">
        <v>130</v>
      </c>
      <c r="F60" s="7"/>
      <c r="G60" s="7"/>
      <c r="H60" s="7"/>
      <c r="I60" s="7" t="s">
        <v>131</v>
      </c>
      <c r="J60" s="7"/>
      <c r="K60" s="7"/>
      <c r="L60" s="7" t="s">
        <v>23</v>
      </c>
      <c r="M60" s="7"/>
      <c r="N60" s="7"/>
      <c r="O60" s="76">
        <v>70101033</v>
      </c>
      <c r="P60" s="76"/>
      <c r="Q60" s="76"/>
      <c r="R60" s="7" t="s">
        <v>31</v>
      </c>
      <c r="S60" s="7"/>
      <c r="T60" s="7"/>
      <c r="U60" s="14" t="s">
        <v>26</v>
      </c>
      <c r="V60" s="12"/>
      <c r="W60" s="12"/>
      <c r="X60" s="9"/>
    </row>
    <row r="61" spans="1:24" ht="30" customHeight="1">
      <c r="A61" s="63"/>
      <c r="B61" s="61"/>
      <c r="C61" s="7"/>
      <c r="D61" s="7"/>
      <c r="E61" s="7"/>
      <c r="F61" s="7"/>
      <c r="G61" s="7"/>
      <c r="H61" s="7"/>
      <c r="I61" s="7"/>
      <c r="J61" s="7"/>
      <c r="K61" s="7"/>
      <c r="L61" s="7"/>
      <c r="M61" s="7"/>
      <c r="N61" s="7"/>
      <c r="O61" s="76"/>
      <c r="P61" s="76"/>
      <c r="Q61" s="76"/>
      <c r="R61" s="7"/>
      <c r="S61" s="7"/>
      <c r="T61" s="7"/>
      <c r="U61" s="14"/>
      <c r="V61" s="25"/>
      <c r="W61" s="25"/>
      <c r="X61" s="18"/>
    </row>
    <row r="62" spans="1:24" ht="30" customHeight="1">
      <c r="A62" s="74" t="s">
        <v>309</v>
      </c>
      <c r="B62" s="61"/>
      <c r="C62" s="7" t="s">
        <v>121</v>
      </c>
      <c r="D62" s="7" t="s">
        <v>20</v>
      </c>
      <c r="E62" s="7" t="s">
        <v>310</v>
      </c>
      <c r="F62" s="7"/>
      <c r="G62" s="7"/>
      <c r="H62" s="7"/>
      <c r="I62" s="7"/>
      <c r="J62" s="7"/>
      <c r="K62" s="7"/>
      <c r="L62" s="7" t="s">
        <v>38</v>
      </c>
      <c r="M62" s="7"/>
      <c r="N62" s="7"/>
      <c r="O62" s="7"/>
      <c r="P62" s="7"/>
      <c r="Q62" s="7"/>
      <c r="R62" s="7" t="s">
        <v>135</v>
      </c>
      <c r="S62" s="7"/>
      <c r="T62" s="7"/>
      <c r="U62" s="14" t="s">
        <v>26</v>
      </c>
      <c r="V62" s="14"/>
      <c r="W62" s="7"/>
      <c r="X62" s="7"/>
    </row>
    <row r="63" spans="1:24" ht="30" customHeight="1">
      <c r="A63" s="63"/>
      <c r="B63" s="61"/>
      <c r="C63" s="7"/>
      <c r="D63" s="7"/>
      <c r="E63" s="7"/>
      <c r="F63" s="7"/>
      <c r="G63" s="7"/>
      <c r="H63" s="7"/>
      <c r="I63" s="7"/>
      <c r="J63" s="7"/>
      <c r="K63" s="7"/>
      <c r="L63" s="7"/>
      <c r="M63" s="7"/>
      <c r="N63" s="7"/>
      <c r="O63" s="7"/>
      <c r="P63" s="7"/>
      <c r="Q63" s="7"/>
      <c r="R63" s="7"/>
      <c r="S63" s="7"/>
      <c r="T63" s="7"/>
      <c r="U63" s="14"/>
      <c r="V63" s="14"/>
      <c r="W63" s="7"/>
      <c r="X63" s="7"/>
    </row>
    <row r="64" spans="1:24" ht="30" customHeight="1">
      <c r="A64" s="74" t="s">
        <v>311</v>
      </c>
      <c r="B64" s="61"/>
      <c r="C64" s="7" t="s">
        <v>137</v>
      </c>
      <c r="D64" s="7" t="s">
        <v>114</v>
      </c>
      <c r="E64" s="7" t="s">
        <v>138</v>
      </c>
      <c r="F64" s="7"/>
      <c r="G64" s="7"/>
      <c r="H64" s="7"/>
      <c r="I64" s="7" t="s">
        <v>139</v>
      </c>
      <c r="J64" s="7"/>
      <c r="K64" s="7"/>
      <c r="L64" s="7" t="s">
        <v>140</v>
      </c>
      <c r="M64" s="7"/>
      <c r="N64" s="7"/>
      <c r="O64" s="7" t="s">
        <v>312</v>
      </c>
      <c r="P64" s="7"/>
      <c r="Q64" s="7"/>
      <c r="R64" s="7" t="s">
        <v>142</v>
      </c>
      <c r="S64" s="7"/>
      <c r="T64" s="7"/>
      <c r="U64" s="14" t="s">
        <v>26</v>
      </c>
      <c r="V64" s="14"/>
      <c r="W64" s="7"/>
      <c r="X64" s="7"/>
    </row>
    <row r="65" spans="1:24" ht="30" customHeight="1">
      <c r="A65" s="63"/>
      <c r="B65" s="61"/>
      <c r="C65" s="7"/>
      <c r="D65" s="7"/>
      <c r="E65" s="7"/>
      <c r="F65" s="7"/>
      <c r="G65" s="7"/>
      <c r="H65" s="7"/>
      <c r="I65" s="7"/>
      <c r="J65" s="7"/>
      <c r="K65" s="7"/>
      <c r="L65" s="7"/>
      <c r="M65" s="7"/>
      <c r="N65" s="7"/>
      <c r="O65" s="7"/>
      <c r="P65" s="7"/>
      <c r="Q65" s="7"/>
      <c r="R65" s="7"/>
      <c r="S65" s="7"/>
      <c r="T65" s="7"/>
      <c r="U65" s="14"/>
      <c r="V65" s="14"/>
      <c r="W65" s="7"/>
      <c r="X65" s="7"/>
    </row>
    <row r="66" spans="1:24" ht="30" customHeight="1">
      <c r="A66" s="74" t="s">
        <v>313</v>
      </c>
      <c r="B66" s="61"/>
      <c r="C66" s="7" t="s">
        <v>137</v>
      </c>
      <c r="D66" s="7" t="s">
        <v>114</v>
      </c>
      <c r="E66" s="7" t="s">
        <v>144</v>
      </c>
      <c r="F66" s="7"/>
      <c r="G66" s="7"/>
      <c r="H66" s="7"/>
      <c r="I66" s="7"/>
      <c r="J66" s="7"/>
      <c r="K66" s="7"/>
      <c r="L66" s="7" t="s">
        <v>145</v>
      </c>
      <c r="M66" s="7"/>
      <c r="N66" s="7"/>
      <c r="O66" s="7"/>
      <c r="P66" s="7"/>
      <c r="Q66" s="7"/>
      <c r="R66" s="7" t="s">
        <v>146</v>
      </c>
      <c r="S66" s="7"/>
      <c r="T66" s="7"/>
      <c r="U66" s="14" t="s">
        <v>26</v>
      </c>
      <c r="V66" s="14"/>
      <c r="W66" s="7"/>
      <c r="X66" s="7"/>
    </row>
    <row r="67" spans="1:24" ht="30" customHeight="1">
      <c r="A67" s="63"/>
      <c r="B67" s="61"/>
      <c r="C67" s="7"/>
      <c r="D67" s="7"/>
      <c r="E67" s="7"/>
      <c r="F67" s="7"/>
      <c r="G67" s="7"/>
      <c r="H67" s="7"/>
      <c r="I67" s="7"/>
      <c r="J67" s="7"/>
      <c r="K67" s="7"/>
      <c r="L67" s="7"/>
      <c r="M67" s="7"/>
      <c r="N67" s="7"/>
      <c r="O67" s="7"/>
      <c r="P67" s="7"/>
      <c r="Q67" s="7"/>
      <c r="R67" s="7"/>
      <c r="S67" s="7"/>
      <c r="T67" s="7"/>
      <c r="U67" s="14"/>
      <c r="V67" s="14"/>
      <c r="W67" s="7"/>
      <c r="X67" s="7"/>
    </row>
    <row r="68" spans="1:24" ht="30" customHeight="1">
      <c r="A68" s="74" t="s">
        <v>314</v>
      </c>
      <c r="B68" s="61"/>
      <c r="C68" s="7" t="s">
        <v>148</v>
      </c>
      <c r="D68" s="7" t="s">
        <v>20</v>
      </c>
      <c r="E68" s="7" t="s">
        <v>149</v>
      </c>
      <c r="F68" s="7"/>
      <c r="G68" s="7"/>
      <c r="H68" s="7"/>
      <c r="I68" s="7" t="s">
        <v>150</v>
      </c>
      <c r="J68" s="7"/>
      <c r="K68" s="7"/>
      <c r="L68" s="7" t="s">
        <v>23</v>
      </c>
      <c r="M68" s="7"/>
      <c r="N68" s="7"/>
      <c r="O68" s="76" t="s">
        <v>315</v>
      </c>
      <c r="P68" s="76"/>
      <c r="Q68" s="76"/>
      <c r="R68" s="7" t="s">
        <v>72</v>
      </c>
      <c r="S68" s="7"/>
      <c r="T68" s="7"/>
      <c r="U68" s="14" t="s">
        <v>26</v>
      </c>
      <c r="V68" s="12"/>
      <c r="W68" s="12"/>
      <c r="X68" s="9"/>
    </row>
    <row r="69" spans="1:24" ht="30" customHeight="1">
      <c r="A69" s="63"/>
      <c r="B69" s="61"/>
      <c r="C69" s="7"/>
      <c r="D69" s="7"/>
      <c r="E69" s="7"/>
      <c r="F69" s="7"/>
      <c r="G69" s="7"/>
      <c r="H69" s="7"/>
      <c r="I69" s="7"/>
      <c r="J69" s="7"/>
      <c r="K69" s="7"/>
      <c r="L69" s="7"/>
      <c r="M69" s="7"/>
      <c r="N69" s="7"/>
      <c r="O69" s="76"/>
      <c r="P69" s="76"/>
      <c r="Q69" s="76"/>
      <c r="R69" s="7"/>
      <c r="S69" s="7"/>
      <c r="T69" s="7"/>
      <c r="U69" s="14"/>
      <c r="V69" s="13"/>
      <c r="W69" s="13"/>
      <c r="X69" s="10"/>
    </row>
    <row r="70" spans="1:24" ht="30" customHeight="1">
      <c r="A70" s="74" t="s">
        <v>316</v>
      </c>
      <c r="B70" s="61"/>
      <c r="C70" s="7" t="s">
        <v>148</v>
      </c>
      <c r="D70" s="7" t="s">
        <v>20</v>
      </c>
      <c r="E70" s="7" t="s">
        <v>153</v>
      </c>
      <c r="F70" s="7"/>
      <c r="G70" s="7"/>
      <c r="H70" s="7"/>
      <c r="I70" s="7" t="s">
        <v>154</v>
      </c>
      <c r="J70" s="7"/>
      <c r="K70" s="7"/>
      <c r="L70" s="7" t="s">
        <v>23</v>
      </c>
      <c r="M70" s="7"/>
      <c r="N70" s="7"/>
      <c r="O70" s="76" t="s">
        <v>317</v>
      </c>
      <c r="P70" s="76"/>
      <c r="Q70" s="76"/>
      <c r="R70" s="7" t="s">
        <v>31</v>
      </c>
      <c r="S70" s="7"/>
      <c r="T70" s="7"/>
      <c r="U70" s="14" t="s">
        <v>26</v>
      </c>
      <c r="V70" s="12"/>
      <c r="W70" s="12"/>
      <c r="X70" s="9"/>
    </row>
    <row r="71" spans="1:24" ht="30" customHeight="1">
      <c r="A71" s="63"/>
      <c r="B71" s="61"/>
      <c r="C71" s="7"/>
      <c r="D71" s="7"/>
      <c r="E71" s="7"/>
      <c r="F71" s="7"/>
      <c r="G71" s="7"/>
      <c r="H71" s="7"/>
      <c r="I71" s="7"/>
      <c r="J71" s="7"/>
      <c r="K71" s="7"/>
      <c r="L71" s="7"/>
      <c r="M71" s="7"/>
      <c r="N71" s="7"/>
      <c r="O71" s="76"/>
      <c r="P71" s="76"/>
      <c r="Q71" s="76"/>
      <c r="R71" s="7"/>
      <c r="S71" s="7"/>
      <c r="T71" s="7"/>
      <c r="U71" s="14"/>
      <c r="V71" s="25"/>
      <c r="W71" s="25"/>
      <c r="X71" s="18"/>
    </row>
    <row r="72" spans="1:24" ht="30" customHeight="1">
      <c r="A72" s="74" t="s">
        <v>318</v>
      </c>
      <c r="B72" s="61"/>
      <c r="C72" s="7" t="s">
        <v>148</v>
      </c>
      <c r="D72" s="7" t="s">
        <v>20</v>
      </c>
      <c r="E72" s="7" t="s">
        <v>157</v>
      </c>
      <c r="F72" s="7"/>
      <c r="G72" s="7"/>
      <c r="H72" s="7"/>
      <c r="I72" s="7" t="s">
        <v>158</v>
      </c>
      <c r="J72" s="7"/>
      <c r="K72" s="7"/>
      <c r="L72" s="7" t="s">
        <v>23</v>
      </c>
      <c r="M72" s="7"/>
      <c r="N72" s="7"/>
      <c r="O72" s="76" t="s">
        <v>159</v>
      </c>
      <c r="P72" s="76"/>
      <c r="Q72" s="76"/>
      <c r="R72" s="7" t="s">
        <v>31</v>
      </c>
      <c r="S72" s="7"/>
      <c r="T72" s="7"/>
      <c r="U72" s="77" t="s">
        <v>26</v>
      </c>
      <c r="V72" s="7"/>
      <c r="W72" s="7"/>
      <c r="X72" s="7"/>
    </row>
    <row r="73" spans="1:24" ht="30" customHeight="1">
      <c r="A73" s="63"/>
      <c r="B73" s="61"/>
      <c r="C73" s="7"/>
      <c r="D73" s="7"/>
      <c r="E73" s="7"/>
      <c r="F73" s="7"/>
      <c r="G73" s="7"/>
      <c r="H73" s="7"/>
      <c r="I73" s="7"/>
      <c r="J73" s="7"/>
      <c r="K73" s="7"/>
      <c r="L73" s="7"/>
      <c r="M73" s="7"/>
      <c r="N73" s="7"/>
      <c r="O73" s="76"/>
      <c r="P73" s="76"/>
      <c r="Q73" s="76"/>
      <c r="R73" s="7"/>
      <c r="S73" s="7"/>
      <c r="T73" s="7"/>
      <c r="U73" s="77"/>
      <c r="V73" s="7"/>
      <c r="W73" s="7"/>
      <c r="X73" s="7"/>
    </row>
    <row r="74" spans="1:24" ht="30" customHeight="1">
      <c r="A74" s="74" t="s">
        <v>319</v>
      </c>
      <c r="B74" s="61"/>
      <c r="C74" s="7" t="s">
        <v>148</v>
      </c>
      <c r="D74" s="7" t="s">
        <v>20</v>
      </c>
      <c r="E74" s="7" t="s">
        <v>320</v>
      </c>
      <c r="F74" s="7"/>
      <c r="G74" s="7"/>
      <c r="H74" s="7"/>
      <c r="I74" s="7"/>
      <c r="J74" s="7"/>
      <c r="K74" s="7"/>
      <c r="L74" s="7" t="s">
        <v>38</v>
      </c>
      <c r="M74" s="7"/>
      <c r="N74" s="7"/>
      <c r="O74" s="76"/>
      <c r="P74" s="76"/>
      <c r="Q74" s="76"/>
      <c r="R74" s="7" t="s">
        <v>163</v>
      </c>
      <c r="S74" s="7"/>
      <c r="T74" s="7"/>
      <c r="U74" s="77" t="s">
        <v>26</v>
      </c>
      <c r="V74" s="7"/>
      <c r="W74" s="7"/>
      <c r="X74" s="7"/>
    </row>
    <row r="75" spans="1:24" ht="30" customHeight="1">
      <c r="A75" s="63"/>
      <c r="B75" s="61"/>
      <c r="C75" s="7"/>
      <c r="D75" s="7"/>
      <c r="E75" s="7"/>
      <c r="F75" s="7"/>
      <c r="G75" s="7"/>
      <c r="H75" s="7"/>
      <c r="I75" s="7"/>
      <c r="J75" s="7"/>
      <c r="K75" s="7"/>
      <c r="L75" s="7"/>
      <c r="M75" s="7"/>
      <c r="N75" s="7"/>
      <c r="O75" s="76"/>
      <c r="P75" s="76"/>
      <c r="Q75" s="76"/>
      <c r="R75" s="7"/>
      <c r="S75" s="7"/>
      <c r="T75" s="7"/>
      <c r="U75" s="77"/>
      <c r="V75" s="7"/>
      <c r="W75" s="7"/>
      <c r="X75" s="7"/>
    </row>
    <row r="76" spans="1:24" ht="30" customHeight="1">
      <c r="A76" s="74" t="s">
        <v>321</v>
      </c>
      <c r="B76" s="61"/>
      <c r="C76" s="7" t="s">
        <v>165</v>
      </c>
      <c r="D76" s="7" t="s">
        <v>20</v>
      </c>
      <c r="E76" s="7" t="s">
        <v>322</v>
      </c>
      <c r="F76" s="7"/>
      <c r="G76" s="7"/>
      <c r="H76" s="7"/>
      <c r="I76" s="7" t="s">
        <v>167</v>
      </c>
      <c r="J76" s="7"/>
      <c r="K76" s="7"/>
      <c r="L76" s="7" t="s">
        <v>23</v>
      </c>
      <c r="M76" s="7"/>
      <c r="N76" s="7"/>
      <c r="O76" s="78" t="s">
        <v>323</v>
      </c>
      <c r="P76" s="76"/>
      <c r="Q76" s="76"/>
      <c r="R76" s="7" t="s">
        <v>72</v>
      </c>
      <c r="S76" s="7"/>
      <c r="T76" s="7"/>
      <c r="U76" s="14" t="s">
        <v>26</v>
      </c>
      <c r="V76" s="12"/>
      <c r="W76" s="12"/>
      <c r="X76" s="9"/>
    </row>
    <row r="77" spans="1:24" ht="30" customHeight="1">
      <c r="A77" s="63"/>
      <c r="B77" s="61"/>
      <c r="C77" s="7"/>
      <c r="D77" s="7"/>
      <c r="E77" s="7"/>
      <c r="F77" s="7"/>
      <c r="G77" s="7"/>
      <c r="H77" s="7"/>
      <c r="I77" s="7"/>
      <c r="J77" s="7"/>
      <c r="K77" s="7"/>
      <c r="L77" s="7"/>
      <c r="M77" s="7"/>
      <c r="N77" s="7"/>
      <c r="O77" s="76"/>
      <c r="P77" s="76"/>
      <c r="Q77" s="76"/>
      <c r="R77" s="7"/>
      <c r="S77" s="7"/>
      <c r="T77" s="7"/>
      <c r="U77" s="14"/>
      <c r="V77" s="13"/>
      <c r="W77" s="13"/>
      <c r="X77" s="10"/>
    </row>
    <row r="78" spans="1:24" ht="30" customHeight="1">
      <c r="A78" s="74" t="s">
        <v>324</v>
      </c>
      <c r="B78" s="61"/>
      <c r="C78" s="7" t="s">
        <v>165</v>
      </c>
      <c r="D78" s="7" t="s">
        <v>20</v>
      </c>
      <c r="E78" s="7" t="s">
        <v>325</v>
      </c>
      <c r="F78" s="7"/>
      <c r="G78" s="7"/>
      <c r="H78" s="7"/>
      <c r="I78" s="7" t="s">
        <v>154</v>
      </c>
      <c r="J78" s="7"/>
      <c r="K78" s="7"/>
      <c r="L78" s="7" t="s">
        <v>23</v>
      </c>
      <c r="M78" s="7"/>
      <c r="N78" s="7"/>
      <c r="O78" s="76" t="s">
        <v>326</v>
      </c>
      <c r="P78" s="76"/>
      <c r="Q78" s="76"/>
      <c r="R78" s="7" t="s">
        <v>31</v>
      </c>
      <c r="S78" s="7"/>
      <c r="T78" s="7"/>
      <c r="U78" s="14" t="s">
        <v>26</v>
      </c>
      <c r="V78" s="12"/>
      <c r="W78" s="12"/>
      <c r="X78" s="9"/>
    </row>
    <row r="79" spans="1:24" ht="30" customHeight="1">
      <c r="A79" s="63"/>
      <c r="B79" s="61"/>
      <c r="C79" s="7"/>
      <c r="D79" s="7"/>
      <c r="E79" s="7"/>
      <c r="F79" s="7"/>
      <c r="G79" s="7"/>
      <c r="H79" s="7"/>
      <c r="I79" s="7"/>
      <c r="J79" s="7"/>
      <c r="K79" s="7"/>
      <c r="L79" s="7"/>
      <c r="M79" s="7"/>
      <c r="N79" s="7"/>
      <c r="O79" s="76"/>
      <c r="P79" s="76"/>
      <c r="Q79" s="76"/>
      <c r="R79" s="7"/>
      <c r="S79" s="7"/>
      <c r="T79" s="7"/>
      <c r="U79" s="14"/>
      <c r="V79" s="25"/>
      <c r="W79" s="25"/>
      <c r="X79" s="18"/>
    </row>
    <row r="80" spans="1:24" ht="30" customHeight="1">
      <c r="A80" s="74" t="s">
        <v>327</v>
      </c>
      <c r="B80" s="61"/>
      <c r="C80" s="7" t="s">
        <v>165</v>
      </c>
      <c r="D80" s="7" t="s">
        <v>20</v>
      </c>
      <c r="E80" s="7" t="s">
        <v>174</v>
      </c>
      <c r="F80" s="7"/>
      <c r="G80" s="7"/>
      <c r="H80" s="7"/>
      <c r="I80" s="7"/>
      <c r="J80" s="7"/>
      <c r="K80" s="7"/>
      <c r="L80" s="7" t="s">
        <v>38</v>
      </c>
      <c r="M80" s="7"/>
      <c r="N80" s="7"/>
      <c r="O80" s="76"/>
      <c r="P80" s="76"/>
      <c r="Q80" s="76"/>
      <c r="R80" s="7" t="s">
        <v>175</v>
      </c>
      <c r="S80" s="7"/>
      <c r="T80" s="7"/>
      <c r="U80" s="77" t="s">
        <v>26</v>
      </c>
      <c r="V80" s="7"/>
      <c r="W80" s="7"/>
      <c r="X80" s="7"/>
    </row>
    <row r="81" spans="1:24" ht="30" customHeight="1">
      <c r="A81" s="63"/>
      <c r="B81" s="61"/>
      <c r="C81" s="7"/>
      <c r="D81" s="7"/>
      <c r="E81" s="7"/>
      <c r="F81" s="7"/>
      <c r="G81" s="7"/>
      <c r="H81" s="7"/>
      <c r="I81" s="7"/>
      <c r="J81" s="7"/>
      <c r="K81" s="7"/>
      <c r="L81" s="7"/>
      <c r="M81" s="7"/>
      <c r="N81" s="7"/>
      <c r="O81" s="76"/>
      <c r="P81" s="76"/>
      <c r="Q81" s="76"/>
      <c r="R81" s="7"/>
      <c r="S81" s="7"/>
      <c r="T81" s="7"/>
      <c r="U81" s="77"/>
      <c r="V81" s="7"/>
      <c r="W81" s="7"/>
      <c r="X81" s="7"/>
    </row>
    <row r="82" spans="1:24" ht="30" customHeight="1">
      <c r="A82" s="74" t="s">
        <v>328</v>
      </c>
      <c r="B82" s="61"/>
      <c r="C82" s="7" t="s">
        <v>177</v>
      </c>
      <c r="D82" s="7" t="s">
        <v>114</v>
      </c>
      <c r="E82" s="7" t="s">
        <v>178</v>
      </c>
      <c r="F82" s="7"/>
      <c r="G82" s="7"/>
      <c r="H82" s="7"/>
      <c r="I82" s="7" t="s">
        <v>179</v>
      </c>
      <c r="J82" s="7"/>
      <c r="K82" s="7"/>
      <c r="L82" s="7" t="s">
        <v>180</v>
      </c>
      <c r="M82" s="7"/>
      <c r="N82" s="7"/>
      <c r="O82" s="7" t="s">
        <v>181</v>
      </c>
      <c r="P82" s="7"/>
      <c r="Q82" s="7"/>
      <c r="R82" s="7" t="s">
        <v>182</v>
      </c>
      <c r="S82" s="7"/>
      <c r="T82" s="7"/>
      <c r="U82" s="14" t="s">
        <v>26</v>
      </c>
      <c r="V82" s="14"/>
      <c r="W82" s="7"/>
      <c r="X82" s="7"/>
    </row>
    <row r="83" spans="1:24" ht="30" customHeight="1">
      <c r="A83" s="75"/>
      <c r="B83" s="80"/>
      <c r="C83" s="15"/>
      <c r="D83" s="15"/>
      <c r="E83" s="15"/>
      <c r="F83" s="15"/>
      <c r="G83" s="15"/>
      <c r="H83" s="15"/>
      <c r="I83" s="15"/>
      <c r="J83" s="15"/>
      <c r="K83" s="15"/>
      <c r="L83" s="15"/>
      <c r="M83" s="15"/>
      <c r="N83" s="15"/>
      <c r="O83" s="15"/>
      <c r="P83" s="15"/>
      <c r="Q83" s="15"/>
      <c r="R83" s="15"/>
      <c r="S83" s="15"/>
      <c r="T83" s="15"/>
      <c r="U83" s="14"/>
      <c r="V83" s="14"/>
      <c r="W83" s="7"/>
      <c r="X83" s="7"/>
    </row>
    <row r="84" spans="1:24" ht="30" customHeight="1">
      <c r="A84" s="83" t="s">
        <v>329</v>
      </c>
      <c r="B84" s="71" t="s">
        <v>330</v>
      </c>
      <c r="C84" s="7" t="s">
        <v>331</v>
      </c>
      <c r="D84" s="7" t="s">
        <v>216</v>
      </c>
      <c r="E84" s="7" t="s">
        <v>332</v>
      </c>
      <c r="F84" s="7"/>
      <c r="G84" s="7"/>
      <c r="H84" s="7"/>
      <c r="I84" s="7" t="s">
        <v>333</v>
      </c>
      <c r="J84" s="7"/>
      <c r="K84" s="7"/>
      <c r="L84" s="7" t="s">
        <v>334</v>
      </c>
      <c r="M84" s="7"/>
      <c r="N84" s="7"/>
      <c r="O84" s="76"/>
      <c r="P84" s="76"/>
      <c r="Q84" s="76"/>
      <c r="R84" s="14" t="s">
        <v>335</v>
      </c>
      <c r="S84" s="7"/>
      <c r="T84" s="7"/>
      <c r="U84" s="77" t="s">
        <v>26</v>
      </c>
      <c r="V84" s="7"/>
      <c r="W84" s="7"/>
      <c r="X84" s="7"/>
    </row>
    <row r="85" spans="1:24" ht="30" customHeight="1">
      <c r="A85" s="17"/>
      <c r="B85" s="71"/>
      <c r="C85" s="7"/>
      <c r="D85" s="7"/>
      <c r="E85" s="7"/>
      <c r="F85" s="7"/>
      <c r="G85" s="7"/>
      <c r="H85" s="7"/>
      <c r="I85" s="7"/>
      <c r="J85" s="7"/>
      <c r="K85" s="7"/>
      <c r="L85" s="7"/>
      <c r="M85" s="7"/>
      <c r="N85" s="7"/>
      <c r="O85" s="76"/>
      <c r="P85" s="76"/>
      <c r="Q85" s="76"/>
      <c r="R85" s="14"/>
      <c r="S85" s="7"/>
      <c r="T85" s="7"/>
      <c r="U85" s="77"/>
      <c r="V85" s="7"/>
      <c r="W85" s="7"/>
      <c r="X85" s="7"/>
    </row>
    <row r="86" spans="1:24" ht="30" customHeight="1">
      <c r="A86" s="82" t="s">
        <v>336</v>
      </c>
      <c r="B86" s="71" t="s">
        <v>337</v>
      </c>
      <c r="C86" s="7" t="s">
        <v>331</v>
      </c>
      <c r="D86" s="7" t="s">
        <v>216</v>
      </c>
      <c r="E86" s="7" t="s">
        <v>338</v>
      </c>
      <c r="F86" s="7"/>
      <c r="G86" s="7"/>
      <c r="H86" s="7"/>
      <c r="I86" s="7" t="s">
        <v>333</v>
      </c>
      <c r="J86" s="7"/>
      <c r="K86" s="7"/>
      <c r="L86" s="7" t="s">
        <v>334</v>
      </c>
      <c r="M86" s="7"/>
      <c r="N86" s="7"/>
      <c r="O86" s="76"/>
      <c r="P86" s="76"/>
      <c r="Q86" s="76"/>
      <c r="R86" s="14" t="s">
        <v>339</v>
      </c>
      <c r="S86" s="7"/>
      <c r="T86" s="7"/>
      <c r="U86" s="77" t="s">
        <v>26</v>
      </c>
      <c r="V86" s="7"/>
      <c r="W86" s="7"/>
      <c r="X86" s="7"/>
    </row>
    <row r="87" spans="1:24" ht="30" customHeight="1">
      <c r="A87" s="16"/>
      <c r="B87" s="71"/>
      <c r="C87" s="7"/>
      <c r="D87" s="7"/>
      <c r="E87" s="7"/>
      <c r="F87" s="7"/>
      <c r="G87" s="7"/>
      <c r="H87" s="7"/>
      <c r="I87" s="7"/>
      <c r="J87" s="7"/>
      <c r="K87" s="7"/>
      <c r="L87" s="7"/>
      <c r="M87" s="7"/>
      <c r="N87" s="7"/>
      <c r="O87" s="76"/>
      <c r="P87" s="76"/>
      <c r="Q87" s="76"/>
      <c r="R87" s="14"/>
      <c r="S87" s="7"/>
      <c r="T87" s="7"/>
      <c r="U87" s="77"/>
      <c r="V87" s="7"/>
      <c r="W87" s="7"/>
      <c r="X87" s="7"/>
    </row>
    <row r="93" spans="1:24">
      <c r="C93" s="4"/>
    </row>
  </sheetData>
  <mergeCells count="421">
    <mergeCell ref="V84:X85"/>
    <mergeCell ref="B84:B85"/>
    <mergeCell ref="A86:A87"/>
    <mergeCell ref="B86:B87"/>
    <mergeCell ref="C86:C87"/>
    <mergeCell ref="D86:D87"/>
    <mergeCell ref="E86:H87"/>
    <mergeCell ref="I86:K87"/>
    <mergeCell ref="L86:N87"/>
    <mergeCell ref="O86:Q87"/>
    <mergeCell ref="R86:T87"/>
    <mergeCell ref="U86:U87"/>
    <mergeCell ref="V86:X87"/>
    <mergeCell ref="A84:A85"/>
    <mergeCell ref="C84:C85"/>
    <mergeCell ref="D84:D85"/>
    <mergeCell ref="E84:H85"/>
    <mergeCell ref="I84:K85"/>
    <mergeCell ref="L84:N85"/>
    <mergeCell ref="O84:Q85"/>
    <mergeCell ref="R84:T85"/>
    <mergeCell ref="U84:U85"/>
    <mergeCell ref="E6:H7"/>
    <mergeCell ref="C2:H3"/>
    <mergeCell ref="I2:N2"/>
    <mergeCell ref="O2:P2"/>
    <mergeCell ref="Q2:R2"/>
    <mergeCell ref="I3:N3"/>
    <mergeCell ref="O3:P3"/>
    <mergeCell ref="Q3:R3"/>
    <mergeCell ref="V6:X7"/>
    <mergeCell ref="A8:A9"/>
    <mergeCell ref="C8:C9"/>
    <mergeCell ref="D8:D9"/>
    <mergeCell ref="E8:H9"/>
    <mergeCell ref="I8:K9"/>
    <mergeCell ref="L8:N9"/>
    <mergeCell ref="O8:Q9"/>
    <mergeCell ref="R8:T9"/>
    <mergeCell ref="U8:U9"/>
    <mergeCell ref="V8:X9"/>
    <mergeCell ref="B8:B83"/>
    <mergeCell ref="A10:A11"/>
    <mergeCell ref="C10:C11"/>
    <mergeCell ref="D10:D11"/>
    <mergeCell ref="I6:K7"/>
    <mergeCell ref="L6:N7"/>
    <mergeCell ref="O6:Q7"/>
    <mergeCell ref="R6:T7"/>
    <mergeCell ref="U6:U7"/>
    <mergeCell ref="A6:A7"/>
    <mergeCell ref="B6:B7"/>
    <mergeCell ref="C6:C7"/>
    <mergeCell ref="D6:D7"/>
    <mergeCell ref="U10:U11"/>
    <mergeCell ref="V10:X11"/>
    <mergeCell ref="A12:A13"/>
    <mergeCell ref="C12:C13"/>
    <mergeCell ref="D12:D13"/>
    <mergeCell ref="E12:H13"/>
    <mergeCell ref="I12:K13"/>
    <mergeCell ref="L12:N13"/>
    <mergeCell ref="O12:Q13"/>
    <mergeCell ref="R12:T13"/>
    <mergeCell ref="U12:U13"/>
    <mergeCell ref="V12:X13"/>
    <mergeCell ref="E10:H11"/>
    <mergeCell ref="I10:K11"/>
    <mergeCell ref="L10:N11"/>
    <mergeCell ref="O10:Q11"/>
    <mergeCell ref="R10:T11"/>
    <mergeCell ref="L14:N15"/>
    <mergeCell ref="O14:Q15"/>
    <mergeCell ref="R14:T15"/>
    <mergeCell ref="U14:U15"/>
    <mergeCell ref="V14:X15"/>
    <mergeCell ref="A14:A15"/>
    <mergeCell ref="C14:C15"/>
    <mergeCell ref="D14:D15"/>
    <mergeCell ref="E14:H15"/>
    <mergeCell ref="I14:K15"/>
    <mergeCell ref="L16:N17"/>
    <mergeCell ref="O16:Q17"/>
    <mergeCell ref="R16:T17"/>
    <mergeCell ref="U16:U17"/>
    <mergeCell ref="V16:X17"/>
    <mergeCell ref="A16:A17"/>
    <mergeCell ref="C16:C17"/>
    <mergeCell ref="D16:D17"/>
    <mergeCell ref="E16:H17"/>
    <mergeCell ref="I16:K17"/>
    <mergeCell ref="L18:N19"/>
    <mergeCell ref="O18:Q19"/>
    <mergeCell ref="R18:T19"/>
    <mergeCell ref="U18:U19"/>
    <mergeCell ref="V18:X19"/>
    <mergeCell ref="A18:A19"/>
    <mergeCell ref="C18:C19"/>
    <mergeCell ref="D18:D19"/>
    <mergeCell ref="E18:H19"/>
    <mergeCell ref="I18:K19"/>
    <mergeCell ref="L20:N21"/>
    <mergeCell ref="O20:Q21"/>
    <mergeCell ref="R20:T21"/>
    <mergeCell ref="U20:U21"/>
    <mergeCell ref="V20:X21"/>
    <mergeCell ref="A20:A21"/>
    <mergeCell ref="C20:C21"/>
    <mergeCell ref="D20:D21"/>
    <mergeCell ref="E20:H21"/>
    <mergeCell ref="I20:K21"/>
    <mergeCell ref="L22:N23"/>
    <mergeCell ref="O22:Q23"/>
    <mergeCell ref="R22:T23"/>
    <mergeCell ref="U22:U23"/>
    <mergeCell ref="V22:X23"/>
    <mergeCell ref="A22:A23"/>
    <mergeCell ref="C22:C23"/>
    <mergeCell ref="D22:D23"/>
    <mergeCell ref="E22:H23"/>
    <mergeCell ref="I22:K23"/>
    <mergeCell ref="L24:N25"/>
    <mergeCell ref="O24:Q25"/>
    <mergeCell ref="R24:T25"/>
    <mergeCell ref="U24:U25"/>
    <mergeCell ref="V24:X25"/>
    <mergeCell ref="A24:A25"/>
    <mergeCell ref="C24:C25"/>
    <mergeCell ref="D24:D25"/>
    <mergeCell ref="E24:H25"/>
    <mergeCell ref="I24:K25"/>
    <mergeCell ref="L26:N27"/>
    <mergeCell ref="O26:Q27"/>
    <mergeCell ref="R26:T27"/>
    <mergeCell ref="U26:U27"/>
    <mergeCell ref="V26:X27"/>
    <mergeCell ref="A26:A27"/>
    <mergeCell ref="C26:C27"/>
    <mergeCell ref="D26:D27"/>
    <mergeCell ref="E26:H27"/>
    <mergeCell ref="I26:K27"/>
    <mergeCell ref="L28:N29"/>
    <mergeCell ref="O28:Q29"/>
    <mergeCell ref="R28:T29"/>
    <mergeCell ref="U28:U29"/>
    <mergeCell ref="V28:X29"/>
    <mergeCell ref="A28:A29"/>
    <mergeCell ref="C28:C29"/>
    <mergeCell ref="D28:D29"/>
    <mergeCell ref="E28:H29"/>
    <mergeCell ref="I28:K29"/>
    <mergeCell ref="L30:N31"/>
    <mergeCell ref="O30:Q31"/>
    <mergeCell ref="R30:T31"/>
    <mergeCell ref="U30:U31"/>
    <mergeCell ref="V30:X31"/>
    <mergeCell ref="A30:A31"/>
    <mergeCell ref="C30:C31"/>
    <mergeCell ref="D30:D31"/>
    <mergeCell ref="E30:H31"/>
    <mergeCell ref="I30:K31"/>
    <mergeCell ref="L32:N33"/>
    <mergeCell ref="O32:Q33"/>
    <mergeCell ref="R32:T33"/>
    <mergeCell ref="U32:U33"/>
    <mergeCell ref="V32:X33"/>
    <mergeCell ref="A32:A33"/>
    <mergeCell ref="C32:C33"/>
    <mergeCell ref="D32:D33"/>
    <mergeCell ref="E32:H33"/>
    <mergeCell ref="I32:K33"/>
    <mergeCell ref="L34:N35"/>
    <mergeCell ref="O34:Q35"/>
    <mergeCell ref="R34:T35"/>
    <mergeCell ref="U34:U35"/>
    <mergeCell ref="V34:X35"/>
    <mergeCell ref="A34:A35"/>
    <mergeCell ref="C34:C35"/>
    <mergeCell ref="D34:D35"/>
    <mergeCell ref="E34:H35"/>
    <mergeCell ref="I34:K35"/>
    <mergeCell ref="L36:N37"/>
    <mergeCell ref="O36:Q37"/>
    <mergeCell ref="R36:T37"/>
    <mergeCell ref="U36:U37"/>
    <mergeCell ref="V36:X37"/>
    <mergeCell ref="A36:A37"/>
    <mergeCell ref="C36:C37"/>
    <mergeCell ref="D36:D37"/>
    <mergeCell ref="E36:H37"/>
    <mergeCell ref="I36:K37"/>
    <mergeCell ref="L38:N39"/>
    <mergeCell ref="O38:Q39"/>
    <mergeCell ref="R38:T39"/>
    <mergeCell ref="U38:U39"/>
    <mergeCell ref="V38:X39"/>
    <mergeCell ref="A38:A39"/>
    <mergeCell ref="C38:C39"/>
    <mergeCell ref="D38:D39"/>
    <mergeCell ref="E38:H39"/>
    <mergeCell ref="I38:K39"/>
    <mergeCell ref="L40:N41"/>
    <mergeCell ref="O40:Q41"/>
    <mergeCell ref="R40:T41"/>
    <mergeCell ref="U40:U41"/>
    <mergeCell ref="V40:X41"/>
    <mergeCell ref="A40:A41"/>
    <mergeCell ref="C40:C41"/>
    <mergeCell ref="D40:D41"/>
    <mergeCell ref="E40:H41"/>
    <mergeCell ref="I40:K41"/>
    <mergeCell ref="L42:N43"/>
    <mergeCell ref="O42:Q43"/>
    <mergeCell ref="R42:T43"/>
    <mergeCell ref="U42:U43"/>
    <mergeCell ref="V42:X43"/>
    <mergeCell ref="A42:A43"/>
    <mergeCell ref="C42:C43"/>
    <mergeCell ref="D42:D43"/>
    <mergeCell ref="E42:H43"/>
    <mergeCell ref="I42:K43"/>
    <mergeCell ref="L44:N45"/>
    <mergeCell ref="O44:Q45"/>
    <mergeCell ref="R44:T45"/>
    <mergeCell ref="U44:U45"/>
    <mergeCell ref="V44:X45"/>
    <mergeCell ref="A44:A45"/>
    <mergeCell ref="C44:C45"/>
    <mergeCell ref="D44:D45"/>
    <mergeCell ref="E44:H45"/>
    <mergeCell ref="I44:K45"/>
    <mergeCell ref="L46:N47"/>
    <mergeCell ref="O46:Q47"/>
    <mergeCell ref="R46:T47"/>
    <mergeCell ref="U46:U47"/>
    <mergeCell ref="V46:X47"/>
    <mergeCell ref="A46:A47"/>
    <mergeCell ref="C46:C47"/>
    <mergeCell ref="D46:D47"/>
    <mergeCell ref="E46:H47"/>
    <mergeCell ref="I46:K47"/>
    <mergeCell ref="L48:N49"/>
    <mergeCell ref="O48:Q49"/>
    <mergeCell ref="R48:T49"/>
    <mergeCell ref="U48:U49"/>
    <mergeCell ref="V48:X49"/>
    <mergeCell ref="A48:A49"/>
    <mergeCell ref="C48:C49"/>
    <mergeCell ref="D48:D49"/>
    <mergeCell ref="E48:H49"/>
    <mergeCell ref="I48:K49"/>
    <mergeCell ref="L50:N51"/>
    <mergeCell ref="O50:Q51"/>
    <mergeCell ref="R50:T51"/>
    <mergeCell ref="U50:U51"/>
    <mergeCell ref="V50:X51"/>
    <mergeCell ref="A50:A51"/>
    <mergeCell ref="C50:C51"/>
    <mergeCell ref="D50:D51"/>
    <mergeCell ref="E50:H51"/>
    <mergeCell ref="I50:K51"/>
    <mergeCell ref="L52:N53"/>
    <mergeCell ref="O52:Q53"/>
    <mergeCell ref="R52:T53"/>
    <mergeCell ref="U52:U53"/>
    <mergeCell ref="V52:X53"/>
    <mergeCell ref="A52:A53"/>
    <mergeCell ref="C52:C53"/>
    <mergeCell ref="D52:D53"/>
    <mergeCell ref="E52:H53"/>
    <mergeCell ref="I52:K53"/>
    <mergeCell ref="L54:N55"/>
    <mergeCell ref="O54:Q55"/>
    <mergeCell ref="R54:T55"/>
    <mergeCell ref="U54:U55"/>
    <mergeCell ref="V54:X55"/>
    <mergeCell ref="A54:A55"/>
    <mergeCell ref="C54:C55"/>
    <mergeCell ref="D54:D55"/>
    <mergeCell ref="E54:H55"/>
    <mergeCell ref="I54:K55"/>
    <mergeCell ref="L56:N57"/>
    <mergeCell ref="O56:Q57"/>
    <mergeCell ref="R56:T57"/>
    <mergeCell ref="U56:U57"/>
    <mergeCell ref="V56:X57"/>
    <mergeCell ref="A56:A57"/>
    <mergeCell ref="C56:C57"/>
    <mergeCell ref="D56:D57"/>
    <mergeCell ref="E56:H57"/>
    <mergeCell ref="I56:K57"/>
    <mergeCell ref="L58:N59"/>
    <mergeCell ref="O58:Q59"/>
    <mergeCell ref="R58:T59"/>
    <mergeCell ref="U58:U59"/>
    <mergeCell ref="V58:X59"/>
    <mergeCell ref="A58:A59"/>
    <mergeCell ref="C58:C59"/>
    <mergeCell ref="D58:D59"/>
    <mergeCell ref="E58:H59"/>
    <mergeCell ref="I58:K59"/>
    <mergeCell ref="L60:N61"/>
    <mergeCell ref="O60:Q61"/>
    <mergeCell ref="R60:T61"/>
    <mergeCell ref="U60:U61"/>
    <mergeCell ref="V60:X61"/>
    <mergeCell ref="A60:A61"/>
    <mergeCell ref="C60:C61"/>
    <mergeCell ref="D60:D61"/>
    <mergeCell ref="E60:H61"/>
    <mergeCell ref="I60:K61"/>
    <mergeCell ref="L62:N63"/>
    <mergeCell ref="O62:Q63"/>
    <mergeCell ref="R62:T63"/>
    <mergeCell ref="U62:U63"/>
    <mergeCell ref="V62:X63"/>
    <mergeCell ref="A62:A63"/>
    <mergeCell ref="C62:C63"/>
    <mergeCell ref="D62:D63"/>
    <mergeCell ref="E62:H63"/>
    <mergeCell ref="I62:K63"/>
    <mergeCell ref="L64:N65"/>
    <mergeCell ref="O64:Q65"/>
    <mergeCell ref="R64:T65"/>
    <mergeCell ref="U64:U65"/>
    <mergeCell ref="V64:X65"/>
    <mergeCell ref="A64:A65"/>
    <mergeCell ref="C64:C65"/>
    <mergeCell ref="D64:D65"/>
    <mergeCell ref="E64:H65"/>
    <mergeCell ref="I64:K65"/>
    <mergeCell ref="L66:N67"/>
    <mergeCell ref="O66:Q67"/>
    <mergeCell ref="R66:T67"/>
    <mergeCell ref="U66:U67"/>
    <mergeCell ref="V66:X67"/>
    <mergeCell ref="A66:A67"/>
    <mergeCell ref="C66:C67"/>
    <mergeCell ref="D66:D67"/>
    <mergeCell ref="E66:H67"/>
    <mergeCell ref="I66:K67"/>
    <mergeCell ref="L68:N69"/>
    <mergeCell ref="O68:Q69"/>
    <mergeCell ref="R68:T69"/>
    <mergeCell ref="U68:U69"/>
    <mergeCell ref="V68:X69"/>
    <mergeCell ref="A68:A69"/>
    <mergeCell ref="C68:C69"/>
    <mergeCell ref="D68:D69"/>
    <mergeCell ref="E68:H69"/>
    <mergeCell ref="I68:K69"/>
    <mergeCell ref="L70:N71"/>
    <mergeCell ref="O70:Q71"/>
    <mergeCell ref="R70:T71"/>
    <mergeCell ref="U70:U71"/>
    <mergeCell ref="V70:X71"/>
    <mergeCell ref="A70:A71"/>
    <mergeCell ref="C70:C71"/>
    <mergeCell ref="D70:D71"/>
    <mergeCell ref="E70:H71"/>
    <mergeCell ref="I70:K71"/>
    <mergeCell ref="L72:N73"/>
    <mergeCell ref="O72:Q73"/>
    <mergeCell ref="R72:T73"/>
    <mergeCell ref="U72:U73"/>
    <mergeCell ref="V72:X73"/>
    <mergeCell ref="A72:A73"/>
    <mergeCell ref="C72:C73"/>
    <mergeCell ref="D72:D73"/>
    <mergeCell ref="E72:H73"/>
    <mergeCell ref="I72:K73"/>
    <mergeCell ref="L74:N75"/>
    <mergeCell ref="O74:Q75"/>
    <mergeCell ref="R74:T75"/>
    <mergeCell ref="U74:U75"/>
    <mergeCell ref="V74:X75"/>
    <mergeCell ref="A74:A75"/>
    <mergeCell ref="C74:C75"/>
    <mergeCell ref="D74:D75"/>
    <mergeCell ref="E74:H75"/>
    <mergeCell ref="I74:K75"/>
    <mergeCell ref="L76:N77"/>
    <mergeCell ref="O76:Q77"/>
    <mergeCell ref="R76:T77"/>
    <mergeCell ref="U76:U77"/>
    <mergeCell ref="V76:X77"/>
    <mergeCell ref="A76:A77"/>
    <mergeCell ref="C76:C77"/>
    <mergeCell ref="D76:D77"/>
    <mergeCell ref="E76:H77"/>
    <mergeCell ref="I76:K77"/>
    <mergeCell ref="L78:N79"/>
    <mergeCell ref="O78:Q79"/>
    <mergeCell ref="R78:T79"/>
    <mergeCell ref="U78:U79"/>
    <mergeCell ref="V78:X79"/>
    <mergeCell ref="A78:A79"/>
    <mergeCell ref="C78:C79"/>
    <mergeCell ref="D78:D79"/>
    <mergeCell ref="E78:H79"/>
    <mergeCell ref="I78:K79"/>
    <mergeCell ref="L80:N81"/>
    <mergeCell ref="O80:Q81"/>
    <mergeCell ref="R80:T81"/>
    <mergeCell ref="U80:U81"/>
    <mergeCell ref="V80:X81"/>
    <mergeCell ref="A80:A81"/>
    <mergeCell ref="C80:C81"/>
    <mergeCell ref="D80:D81"/>
    <mergeCell ref="E80:H81"/>
    <mergeCell ref="I80:K81"/>
    <mergeCell ref="L82:N83"/>
    <mergeCell ref="O82:Q83"/>
    <mergeCell ref="R82:T83"/>
    <mergeCell ref="U82:U83"/>
    <mergeCell ref="V82:X83"/>
    <mergeCell ref="A82:A83"/>
    <mergeCell ref="C82:C83"/>
    <mergeCell ref="D82:D83"/>
    <mergeCell ref="E82:H83"/>
    <mergeCell ref="I82:K83"/>
  </mergeCells>
  <conditionalFormatting sqref="U2:U3">
    <cfRule type="cellIs" dxfId="23" priority="6" operator="equal">
      <formula>"NG"</formula>
    </cfRule>
  </conditionalFormatting>
  <conditionalFormatting sqref="U2:U3">
    <cfRule type="cellIs" dxfId="22" priority="5" operator="equal">
      <formula>"OK"</formula>
    </cfRule>
  </conditionalFormatting>
  <conditionalFormatting sqref="U6:U12 U14:U87">
    <cfRule type="cellIs" dxfId="21" priority="2" operator="equal">
      <formula>"NG"</formula>
    </cfRule>
  </conditionalFormatting>
  <conditionalFormatting sqref="U6:U12 U14:U87">
    <cfRule type="cellIs" dxfId="20" priority="1" operator="equal">
      <formula>"OK"</formula>
    </cfRule>
  </conditionalFormatting>
  <hyperlinks>
    <hyperlink ref="O40:Q41" r:id="rId1" display="misaaki@gmail.com" xr:uid="{7861F3D3-DC6B-4E6A-9525-DABE7914BBCC}"/>
    <hyperlink ref="O42:Q43" r:id="rId2" display="'@gmail.com" xr:uid="{D97FFA84-965F-4F85-B518-CF6F853CCF8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84DFF-5059-4B28-B29E-5BF1C6679A8B}">
  <sheetPr>
    <tabColor theme="9" tint="0.59999389629810485"/>
  </sheetPr>
  <dimension ref="A1:X50"/>
  <sheetViews>
    <sheetView topLeftCell="A41" workbookViewId="0">
      <selection activeCell="A50" sqref="A50"/>
    </sheetView>
  </sheetViews>
  <sheetFormatPr defaultRowHeight="13.5"/>
  <cols>
    <col min="2" max="2" width="27" customWidth="1"/>
    <col min="3" max="3" width="18.625" customWidth="1"/>
    <col min="11" max="11" width="14.125" customWidth="1"/>
    <col min="14" max="14" width="21" customWidth="1"/>
  </cols>
  <sheetData>
    <row r="1" spans="1:24" s="1" customFormat="1" ht="14.25"/>
    <row r="2" spans="1:24" s="1" customFormat="1" ht="14.25">
      <c r="C2" s="40" t="s">
        <v>260</v>
      </c>
      <c r="D2" s="41"/>
      <c r="E2" s="41"/>
      <c r="F2" s="41"/>
      <c r="G2" s="41"/>
      <c r="H2" s="41"/>
      <c r="I2" s="27" t="s">
        <v>1</v>
      </c>
      <c r="J2" s="28"/>
      <c r="K2" s="28"/>
      <c r="L2" s="28"/>
      <c r="M2" s="28"/>
      <c r="N2" s="28"/>
      <c r="O2" s="27" t="s">
        <v>2</v>
      </c>
      <c r="P2" s="28"/>
      <c r="Q2" s="27" t="s">
        <v>3</v>
      </c>
      <c r="R2" s="56"/>
    </row>
    <row r="3" spans="1:24" s="1" customFormat="1" ht="14.25">
      <c r="C3" s="42"/>
      <c r="D3" s="43"/>
      <c r="E3" s="43"/>
      <c r="F3" s="43"/>
      <c r="G3" s="43"/>
      <c r="H3" s="43"/>
      <c r="I3" s="29" t="s">
        <v>4</v>
      </c>
      <c r="J3" s="30"/>
      <c r="K3" s="30"/>
      <c r="L3" s="30"/>
      <c r="M3" s="30"/>
      <c r="N3" s="30"/>
      <c r="O3" s="29" t="s">
        <v>5</v>
      </c>
      <c r="P3" s="30"/>
      <c r="Q3" s="57">
        <v>45124</v>
      </c>
      <c r="R3" s="58"/>
    </row>
    <row r="4" spans="1:24" s="1" customFormat="1" ht="14.25"/>
    <row r="5" spans="1:24" s="1" customFormat="1" ht="14.25">
      <c r="A5" s="31" t="s">
        <v>6</v>
      </c>
      <c r="B5" s="32" t="s">
        <v>7</v>
      </c>
      <c r="C5" s="32" t="s">
        <v>8</v>
      </c>
      <c r="D5" s="32" t="s">
        <v>9</v>
      </c>
      <c r="E5" s="31" t="s">
        <v>10</v>
      </c>
      <c r="F5" s="31"/>
      <c r="G5" s="31"/>
      <c r="H5" s="34"/>
      <c r="I5" s="31" t="s">
        <v>11</v>
      </c>
      <c r="J5" s="31"/>
      <c r="K5" s="34"/>
      <c r="L5" s="35" t="s">
        <v>12</v>
      </c>
      <c r="M5" s="36"/>
      <c r="N5" s="36"/>
      <c r="O5" s="35" t="s">
        <v>13</v>
      </c>
      <c r="P5" s="36"/>
      <c r="Q5" s="36"/>
      <c r="R5" s="31" t="s">
        <v>14</v>
      </c>
      <c r="S5" s="31"/>
      <c r="T5" s="34"/>
      <c r="U5" s="32" t="s">
        <v>15</v>
      </c>
      <c r="V5" s="31" t="s">
        <v>16</v>
      </c>
      <c r="W5" s="31"/>
      <c r="X5" s="31"/>
    </row>
    <row r="6" spans="1:24" s="1" customFormat="1" ht="14.25">
      <c r="A6" s="32"/>
      <c r="B6" s="39"/>
      <c r="C6" s="39"/>
      <c r="D6" s="39"/>
      <c r="E6" s="32"/>
      <c r="F6" s="32"/>
      <c r="G6" s="32"/>
      <c r="H6" s="35"/>
      <c r="I6" s="32"/>
      <c r="J6" s="32"/>
      <c r="K6" s="35"/>
      <c r="L6" s="37"/>
      <c r="M6" s="38"/>
      <c r="N6" s="38"/>
      <c r="O6" s="37"/>
      <c r="P6" s="38"/>
      <c r="Q6" s="38"/>
      <c r="R6" s="32"/>
      <c r="S6" s="32"/>
      <c r="T6" s="35"/>
      <c r="U6" s="39"/>
      <c r="V6" s="32"/>
      <c r="W6" s="32"/>
      <c r="X6" s="32"/>
    </row>
    <row r="7" spans="1:24" s="2" customFormat="1" ht="37.5" customHeight="1">
      <c r="A7" s="45">
        <v>1</v>
      </c>
      <c r="B7" s="7" t="s">
        <v>340</v>
      </c>
      <c r="C7" s="14" t="s">
        <v>19</v>
      </c>
      <c r="D7" s="7" t="s">
        <v>216</v>
      </c>
      <c r="E7" s="7" t="s">
        <v>341</v>
      </c>
      <c r="F7" s="7"/>
      <c r="G7" s="7"/>
      <c r="H7" s="7"/>
      <c r="I7" s="7"/>
      <c r="J7" s="7"/>
      <c r="K7" s="7"/>
      <c r="L7" s="7" t="s">
        <v>342</v>
      </c>
      <c r="M7" s="7"/>
      <c r="N7" s="7"/>
      <c r="O7" s="7" t="s">
        <v>343</v>
      </c>
      <c r="P7" s="7"/>
      <c r="Q7" s="7"/>
      <c r="R7" s="7" t="s">
        <v>344</v>
      </c>
      <c r="S7" s="7"/>
      <c r="T7" s="7"/>
      <c r="U7" s="7" t="s">
        <v>26</v>
      </c>
      <c r="V7" s="7"/>
      <c r="W7" s="7"/>
      <c r="X7" s="7"/>
    </row>
    <row r="8" spans="1:24" s="2" customFormat="1" ht="37.5" customHeight="1">
      <c r="A8" s="45"/>
      <c r="B8" s="7"/>
      <c r="C8" s="14"/>
      <c r="D8" s="7"/>
      <c r="E8" s="7"/>
      <c r="F8" s="7"/>
      <c r="G8" s="7"/>
      <c r="H8" s="7"/>
      <c r="I8" s="7"/>
      <c r="J8" s="7"/>
      <c r="K8" s="7"/>
      <c r="L8" s="7"/>
      <c r="M8" s="7"/>
      <c r="N8" s="7"/>
      <c r="O8" s="7"/>
      <c r="P8" s="7"/>
      <c r="Q8" s="7"/>
      <c r="R8" s="7"/>
      <c r="S8" s="7"/>
      <c r="T8" s="7"/>
      <c r="U8" s="7"/>
      <c r="V8" s="7"/>
      <c r="W8" s="7"/>
      <c r="X8" s="7"/>
    </row>
    <row r="9" spans="1:24" s="2" customFormat="1" ht="37.5" customHeight="1">
      <c r="A9" s="45">
        <v>2</v>
      </c>
      <c r="B9" s="7"/>
      <c r="C9" s="14" t="s">
        <v>41</v>
      </c>
      <c r="D9" s="7" t="s">
        <v>216</v>
      </c>
      <c r="E9" s="7" t="s">
        <v>345</v>
      </c>
      <c r="F9" s="7"/>
      <c r="G9" s="7"/>
      <c r="H9" s="7"/>
      <c r="I9" s="7"/>
      <c r="J9" s="7"/>
      <c r="K9" s="7"/>
      <c r="L9" s="7" t="s">
        <v>342</v>
      </c>
      <c r="M9" s="7"/>
      <c r="N9" s="7"/>
      <c r="O9" s="7" t="s">
        <v>346</v>
      </c>
      <c r="P9" s="7"/>
      <c r="Q9" s="7"/>
      <c r="R9" s="7" t="s">
        <v>347</v>
      </c>
      <c r="S9" s="7"/>
      <c r="T9" s="7"/>
      <c r="U9" s="7" t="s">
        <v>26</v>
      </c>
      <c r="V9" s="7"/>
      <c r="W9" s="7"/>
      <c r="X9" s="7"/>
    </row>
    <row r="10" spans="1:24" s="2" customFormat="1" ht="37.5" customHeight="1">
      <c r="A10" s="45"/>
      <c r="B10" s="7"/>
      <c r="C10" s="14"/>
      <c r="D10" s="7"/>
      <c r="E10" s="7"/>
      <c r="F10" s="7"/>
      <c r="G10" s="7"/>
      <c r="H10" s="7"/>
      <c r="I10" s="7"/>
      <c r="J10" s="7"/>
      <c r="K10" s="7"/>
      <c r="L10" s="7"/>
      <c r="M10" s="7"/>
      <c r="N10" s="7"/>
      <c r="O10" s="7"/>
      <c r="P10" s="7"/>
      <c r="Q10" s="7"/>
      <c r="R10" s="7"/>
      <c r="S10" s="7"/>
      <c r="T10" s="7"/>
      <c r="U10" s="7"/>
      <c r="V10" s="7"/>
      <c r="W10" s="7"/>
      <c r="X10" s="7"/>
    </row>
    <row r="11" spans="1:24" s="2" customFormat="1" ht="37.5" customHeight="1">
      <c r="A11" s="45">
        <v>3</v>
      </c>
      <c r="B11" s="7"/>
      <c r="C11" s="14" t="s">
        <v>54</v>
      </c>
      <c r="D11" s="7" t="s">
        <v>216</v>
      </c>
      <c r="E11" s="7" t="s">
        <v>348</v>
      </c>
      <c r="F11" s="7"/>
      <c r="G11" s="7"/>
      <c r="H11" s="7"/>
      <c r="I11" s="7"/>
      <c r="J11" s="7"/>
      <c r="K11" s="7"/>
      <c r="L11" s="7" t="s">
        <v>342</v>
      </c>
      <c r="M11" s="7"/>
      <c r="N11" s="7"/>
      <c r="O11" s="7" t="s">
        <v>349</v>
      </c>
      <c r="P11" s="7"/>
      <c r="Q11" s="7"/>
      <c r="R11" s="7" t="s">
        <v>350</v>
      </c>
      <c r="S11" s="7"/>
      <c r="T11" s="7"/>
      <c r="U11" s="7" t="s">
        <v>26</v>
      </c>
      <c r="V11" s="7"/>
      <c r="W11" s="7"/>
      <c r="X11" s="7"/>
    </row>
    <row r="12" spans="1:24" s="2" customFormat="1" ht="37.5" customHeight="1">
      <c r="A12" s="45"/>
      <c r="B12" s="7"/>
      <c r="C12" s="14"/>
      <c r="D12" s="7"/>
      <c r="E12" s="7"/>
      <c r="F12" s="7"/>
      <c r="G12" s="7"/>
      <c r="H12" s="7"/>
      <c r="I12" s="7"/>
      <c r="J12" s="7"/>
      <c r="K12" s="7"/>
      <c r="L12" s="7"/>
      <c r="M12" s="7"/>
      <c r="N12" s="7"/>
      <c r="O12" s="7"/>
      <c r="P12" s="7"/>
      <c r="Q12" s="7"/>
      <c r="R12" s="7"/>
      <c r="S12" s="7"/>
      <c r="T12" s="7"/>
      <c r="U12" s="7"/>
      <c r="V12" s="7"/>
      <c r="W12" s="7"/>
      <c r="X12" s="7"/>
    </row>
    <row r="13" spans="1:24" s="2" customFormat="1" ht="37.5" customHeight="1">
      <c r="A13" s="45">
        <v>4</v>
      </c>
      <c r="B13" s="7"/>
      <c r="C13" s="14" t="s">
        <v>69</v>
      </c>
      <c r="D13" s="7" t="s">
        <v>216</v>
      </c>
      <c r="E13" s="7" t="s">
        <v>351</v>
      </c>
      <c r="F13" s="7"/>
      <c r="G13" s="7"/>
      <c r="H13" s="7"/>
      <c r="I13" s="7"/>
      <c r="J13" s="7"/>
      <c r="K13" s="7"/>
      <c r="L13" s="7" t="s">
        <v>342</v>
      </c>
      <c r="M13" s="7"/>
      <c r="N13" s="7"/>
      <c r="O13" s="7" t="s">
        <v>352</v>
      </c>
      <c r="P13" s="7"/>
      <c r="Q13" s="7"/>
      <c r="R13" s="7" t="s">
        <v>353</v>
      </c>
      <c r="S13" s="7"/>
      <c r="T13" s="7"/>
      <c r="U13" s="7" t="s">
        <v>26</v>
      </c>
      <c r="V13" s="7"/>
      <c r="W13" s="7"/>
      <c r="X13" s="7"/>
    </row>
    <row r="14" spans="1:24" s="2" customFormat="1" ht="37.5" customHeight="1">
      <c r="A14" s="45"/>
      <c r="B14" s="7"/>
      <c r="C14" s="14"/>
      <c r="D14" s="7"/>
      <c r="E14" s="7"/>
      <c r="F14" s="7"/>
      <c r="G14" s="7"/>
      <c r="H14" s="7"/>
      <c r="I14" s="7"/>
      <c r="J14" s="7"/>
      <c r="K14" s="7"/>
      <c r="L14" s="7"/>
      <c r="M14" s="7"/>
      <c r="N14" s="7"/>
      <c r="O14" s="7"/>
      <c r="P14" s="7"/>
      <c r="Q14" s="7"/>
      <c r="R14" s="15"/>
      <c r="S14" s="15"/>
      <c r="T14" s="15"/>
      <c r="U14" s="15"/>
      <c r="V14" s="7"/>
      <c r="W14" s="7"/>
      <c r="X14" s="7"/>
    </row>
    <row r="15" spans="1:24" s="2" customFormat="1" ht="37.5" customHeight="1">
      <c r="A15" s="45">
        <v>5</v>
      </c>
      <c r="B15" s="7"/>
      <c r="C15" s="14" t="s">
        <v>82</v>
      </c>
      <c r="D15" s="7" t="s">
        <v>216</v>
      </c>
      <c r="E15" s="7" t="s">
        <v>354</v>
      </c>
      <c r="F15" s="7"/>
      <c r="G15" s="7"/>
      <c r="H15" s="7"/>
      <c r="I15" s="7"/>
      <c r="J15" s="7"/>
      <c r="K15" s="7"/>
      <c r="L15" s="7" t="s">
        <v>342</v>
      </c>
      <c r="M15" s="7"/>
      <c r="N15" s="7"/>
      <c r="O15" s="91" t="s">
        <v>355</v>
      </c>
      <c r="P15" s="91"/>
      <c r="Q15" s="92"/>
      <c r="R15" s="7" t="s">
        <v>356</v>
      </c>
      <c r="S15" s="7"/>
      <c r="T15" s="7"/>
      <c r="U15" s="14" t="s">
        <v>26</v>
      </c>
      <c r="V15" s="14"/>
      <c r="W15" s="7"/>
      <c r="X15" s="7"/>
    </row>
    <row r="16" spans="1:24" s="2" customFormat="1" ht="37.5" customHeight="1">
      <c r="A16" s="45"/>
      <c r="B16" s="7"/>
      <c r="C16" s="14"/>
      <c r="D16" s="7"/>
      <c r="E16" s="7"/>
      <c r="F16" s="7"/>
      <c r="G16" s="7"/>
      <c r="H16" s="7"/>
      <c r="I16" s="7"/>
      <c r="J16" s="7"/>
      <c r="K16" s="7"/>
      <c r="L16" s="7"/>
      <c r="M16" s="7"/>
      <c r="N16" s="7"/>
      <c r="O16" s="91"/>
      <c r="P16" s="91"/>
      <c r="Q16" s="92"/>
      <c r="R16" s="7"/>
      <c r="S16" s="7"/>
      <c r="T16" s="7"/>
      <c r="U16" s="14"/>
      <c r="V16" s="14"/>
      <c r="W16" s="7"/>
      <c r="X16" s="7"/>
    </row>
    <row r="17" spans="1:24" s="2" customFormat="1" ht="37.5" customHeight="1">
      <c r="A17" s="45">
        <v>6</v>
      </c>
      <c r="B17" s="7"/>
      <c r="C17" s="14" t="s">
        <v>95</v>
      </c>
      <c r="D17" s="7" t="s">
        <v>216</v>
      </c>
      <c r="E17" s="7" t="s">
        <v>357</v>
      </c>
      <c r="F17" s="7"/>
      <c r="G17" s="7"/>
      <c r="H17" s="7"/>
      <c r="I17" s="7" t="s">
        <v>358</v>
      </c>
      <c r="J17" s="7"/>
      <c r="K17" s="7"/>
      <c r="L17" s="7" t="s">
        <v>342</v>
      </c>
      <c r="M17" s="7"/>
      <c r="N17" s="7"/>
      <c r="O17" s="7" t="s">
        <v>359</v>
      </c>
      <c r="P17" s="7"/>
      <c r="Q17" s="7"/>
      <c r="R17" s="5" t="s">
        <v>360</v>
      </c>
      <c r="S17" s="5"/>
      <c r="T17" s="5"/>
      <c r="U17" s="5" t="s">
        <v>26</v>
      </c>
      <c r="V17" s="7"/>
      <c r="W17" s="7"/>
      <c r="X17" s="7"/>
    </row>
    <row r="18" spans="1:24" s="2" customFormat="1" ht="37.5" customHeight="1">
      <c r="A18" s="45"/>
      <c r="B18" s="7"/>
      <c r="C18" s="14"/>
      <c r="D18" s="7"/>
      <c r="E18" s="7"/>
      <c r="F18" s="7"/>
      <c r="G18" s="7"/>
      <c r="H18" s="7"/>
      <c r="I18" s="7"/>
      <c r="J18" s="7"/>
      <c r="K18" s="7"/>
      <c r="L18" s="7"/>
      <c r="M18" s="7"/>
      <c r="N18" s="7"/>
      <c r="O18" s="7"/>
      <c r="P18" s="7"/>
      <c r="Q18" s="7"/>
      <c r="R18" s="7"/>
      <c r="S18" s="7"/>
      <c r="T18" s="7"/>
      <c r="U18" s="7"/>
      <c r="V18" s="7"/>
      <c r="W18" s="7"/>
      <c r="X18" s="7"/>
    </row>
    <row r="19" spans="1:24" s="2" customFormat="1" ht="37.5" customHeight="1">
      <c r="A19" s="45">
        <v>7</v>
      </c>
      <c r="B19" s="7"/>
      <c r="C19" s="14" t="s">
        <v>113</v>
      </c>
      <c r="D19" s="7" t="s">
        <v>216</v>
      </c>
      <c r="E19" s="7" t="s">
        <v>361</v>
      </c>
      <c r="F19" s="7"/>
      <c r="G19" s="7"/>
      <c r="H19" s="7"/>
      <c r="I19" s="7" t="s">
        <v>362</v>
      </c>
      <c r="J19" s="7"/>
      <c r="K19" s="7"/>
      <c r="L19" s="7" t="s">
        <v>342</v>
      </c>
      <c r="M19" s="7"/>
      <c r="N19" s="7"/>
      <c r="O19" s="7" t="s">
        <v>234</v>
      </c>
      <c r="P19" s="7"/>
      <c r="Q19" s="7"/>
      <c r="R19" s="7" t="s">
        <v>363</v>
      </c>
      <c r="S19" s="7"/>
      <c r="T19" s="7"/>
      <c r="U19" s="7" t="s">
        <v>26</v>
      </c>
      <c r="V19" s="7"/>
      <c r="W19" s="7"/>
      <c r="X19" s="7"/>
    </row>
    <row r="20" spans="1:24" s="2" customFormat="1" ht="37.5" customHeight="1">
      <c r="A20" s="45"/>
      <c r="B20" s="7"/>
      <c r="C20" s="14"/>
      <c r="D20" s="7"/>
      <c r="E20" s="7"/>
      <c r="F20" s="7"/>
      <c r="G20" s="7"/>
      <c r="H20" s="7"/>
      <c r="I20" s="7"/>
      <c r="J20" s="7"/>
      <c r="K20" s="7"/>
      <c r="L20" s="7"/>
      <c r="M20" s="7"/>
      <c r="N20" s="7"/>
      <c r="O20" s="7"/>
      <c r="P20" s="7"/>
      <c r="Q20" s="7"/>
      <c r="R20" s="7"/>
      <c r="S20" s="7"/>
      <c r="T20" s="7"/>
      <c r="U20" s="7"/>
      <c r="V20" s="7"/>
      <c r="W20" s="7"/>
      <c r="X20" s="7"/>
    </row>
    <row r="21" spans="1:24" s="2" customFormat="1" ht="37.5" customHeight="1">
      <c r="A21" s="45">
        <v>8</v>
      </c>
      <c r="B21" s="7"/>
      <c r="C21" s="14" t="s">
        <v>121</v>
      </c>
      <c r="D21" s="7" t="s">
        <v>216</v>
      </c>
      <c r="E21" s="7" t="s">
        <v>364</v>
      </c>
      <c r="F21" s="7"/>
      <c r="G21" s="7"/>
      <c r="H21" s="7"/>
      <c r="I21" s="7" t="s">
        <v>365</v>
      </c>
      <c r="J21" s="7"/>
      <c r="K21" s="7"/>
      <c r="L21" s="7" t="s">
        <v>342</v>
      </c>
      <c r="M21" s="7"/>
      <c r="N21" s="7"/>
      <c r="O21" s="7">
        <v>7370027</v>
      </c>
      <c r="P21" s="7"/>
      <c r="Q21" s="7"/>
      <c r="R21" s="5" t="s">
        <v>366</v>
      </c>
      <c r="S21" s="5"/>
      <c r="T21" s="5"/>
      <c r="U21" s="7" t="s">
        <v>26</v>
      </c>
      <c r="V21" s="7"/>
      <c r="W21" s="7"/>
      <c r="X21" s="7"/>
    </row>
    <row r="22" spans="1:24" s="2" customFormat="1" ht="37.5" customHeight="1">
      <c r="A22" s="45"/>
      <c r="B22" s="7"/>
      <c r="C22" s="14"/>
      <c r="D22" s="7"/>
      <c r="E22" s="7"/>
      <c r="F22" s="7"/>
      <c r="G22" s="7"/>
      <c r="H22" s="7"/>
      <c r="I22" s="7"/>
      <c r="J22" s="7"/>
      <c r="K22" s="7"/>
      <c r="L22" s="7"/>
      <c r="M22" s="7"/>
      <c r="N22" s="7"/>
      <c r="O22" s="7"/>
      <c r="P22" s="7"/>
      <c r="Q22" s="7"/>
      <c r="R22" s="7"/>
      <c r="S22" s="7"/>
      <c r="T22" s="7"/>
      <c r="U22" s="7"/>
      <c r="V22" s="7"/>
      <c r="W22" s="7"/>
      <c r="X22" s="7"/>
    </row>
    <row r="23" spans="1:24" s="2" customFormat="1" ht="37.5" customHeight="1">
      <c r="A23" s="45">
        <v>9</v>
      </c>
      <c r="B23" s="7"/>
      <c r="C23" s="14" t="s">
        <v>137</v>
      </c>
      <c r="D23" s="7" t="s">
        <v>216</v>
      </c>
      <c r="E23" s="7" t="s">
        <v>367</v>
      </c>
      <c r="F23" s="7"/>
      <c r="G23" s="7"/>
      <c r="H23" s="7"/>
      <c r="I23" s="7" t="s">
        <v>365</v>
      </c>
      <c r="J23" s="7"/>
      <c r="K23" s="7"/>
      <c r="L23" s="7" t="s">
        <v>342</v>
      </c>
      <c r="M23" s="7"/>
      <c r="N23" s="7"/>
      <c r="O23" s="7" t="s">
        <v>368</v>
      </c>
      <c r="P23" s="7"/>
      <c r="Q23" s="7"/>
      <c r="R23" s="5" t="s">
        <v>369</v>
      </c>
      <c r="S23" s="5"/>
      <c r="T23" s="5"/>
      <c r="U23" s="7" t="s">
        <v>26</v>
      </c>
      <c r="V23" s="7"/>
      <c r="W23" s="7"/>
      <c r="X23" s="7"/>
    </row>
    <row r="24" spans="1:24" s="2" customFormat="1" ht="37.5" customHeight="1">
      <c r="A24" s="45"/>
      <c r="B24" s="7"/>
      <c r="C24" s="14"/>
      <c r="D24" s="7"/>
      <c r="E24" s="7"/>
      <c r="F24" s="7"/>
      <c r="G24" s="7"/>
      <c r="H24" s="7"/>
      <c r="I24" s="7"/>
      <c r="J24" s="7"/>
      <c r="K24" s="7"/>
      <c r="L24" s="7"/>
      <c r="M24" s="7"/>
      <c r="N24" s="7"/>
      <c r="O24" s="7"/>
      <c r="P24" s="7"/>
      <c r="Q24" s="7"/>
      <c r="R24" s="7"/>
      <c r="S24" s="7"/>
      <c r="T24" s="7"/>
      <c r="U24" s="7"/>
      <c r="V24" s="7"/>
      <c r="W24" s="7"/>
      <c r="X24" s="7"/>
    </row>
    <row r="25" spans="1:24" s="2" customFormat="1" ht="37.5" customHeight="1">
      <c r="A25" s="45">
        <v>10</v>
      </c>
      <c r="B25" s="7"/>
      <c r="C25" s="14" t="s">
        <v>148</v>
      </c>
      <c r="D25" s="7" t="s">
        <v>216</v>
      </c>
      <c r="E25" s="7" t="s">
        <v>370</v>
      </c>
      <c r="F25" s="7"/>
      <c r="G25" s="7"/>
      <c r="H25" s="7"/>
      <c r="I25" s="7" t="s">
        <v>365</v>
      </c>
      <c r="J25" s="7"/>
      <c r="K25" s="7"/>
      <c r="L25" s="7" t="s">
        <v>342</v>
      </c>
      <c r="M25" s="7"/>
      <c r="N25" s="7"/>
      <c r="O25" s="7" t="s">
        <v>371</v>
      </c>
      <c r="P25" s="7"/>
      <c r="Q25" s="7"/>
      <c r="R25" s="5" t="s">
        <v>372</v>
      </c>
      <c r="S25" s="5"/>
      <c r="T25" s="5"/>
      <c r="U25" s="7" t="s">
        <v>26</v>
      </c>
      <c r="V25" s="7"/>
      <c r="W25" s="7"/>
      <c r="X25" s="7"/>
    </row>
    <row r="26" spans="1:24" s="2" customFormat="1" ht="37.5" customHeight="1">
      <c r="A26" s="45"/>
      <c r="B26" s="7"/>
      <c r="C26" s="14"/>
      <c r="D26" s="7"/>
      <c r="E26" s="7"/>
      <c r="F26" s="7"/>
      <c r="G26" s="7"/>
      <c r="H26" s="7"/>
      <c r="I26" s="7"/>
      <c r="J26" s="7"/>
      <c r="K26" s="7"/>
      <c r="L26" s="7"/>
      <c r="M26" s="7"/>
      <c r="N26" s="7"/>
      <c r="O26" s="7"/>
      <c r="P26" s="7"/>
      <c r="Q26" s="7"/>
      <c r="R26" s="7"/>
      <c r="S26" s="7"/>
      <c r="T26" s="7"/>
      <c r="U26" s="7"/>
      <c r="V26" s="7"/>
      <c r="W26" s="7"/>
      <c r="X26" s="7"/>
    </row>
    <row r="27" spans="1:24" s="2" customFormat="1" ht="37.5" customHeight="1">
      <c r="A27" s="45">
        <v>11</v>
      </c>
      <c r="B27" s="7"/>
      <c r="C27" s="14" t="s">
        <v>165</v>
      </c>
      <c r="D27" s="7" t="s">
        <v>216</v>
      </c>
      <c r="E27" s="7" t="s">
        <v>373</v>
      </c>
      <c r="F27" s="7"/>
      <c r="G27" s="7"/>
      <c r="H27" s="7"/>
      <c r="I27" s="7" t="s">
        <v>365</v>
      </c>
      <c r="J27" s="7"/>
      <c r="K27" s="7"/>
      <c r="L27" s="7" t="s">
        <v>342</v>
      </c>
      <c r="M27" s="7"/>
      <c r="N27" s="7"/>
      <c r="O27" s="85" t="s">
        <v>374</v>
      </c>
      <c r="P27" s="7"/>
      <c r="Q27" s="7"/>
      <c r="R27" s="5" t="s">
        <v>375</v>
      </c>
      <c r="S27" s="5"/>
      <c r="T27" s="5"/>
      <c r="U27" s="7" t="s">
        <v>26</v>
      </c>
      <c r="V27" s="7"/>
      <c r="W27" s="7"/>
      <c r="X27" s="7"/>
    </row>
    <row r="28" spans="1:24" s="2" customFormat="1" ht="37.5" customHeight="1">
      <c r="A28" s="45"/>
      <c r="B28" s="7"/>
      <c r="C28" s="14"/>
      <c r="D28" s="7"/>
      <c r="E28" s="7"/>
      <c r="F28" s="7"/>
      <c r="G28" s="7"/>
      <c r="H28" s="7"/>
      <c r="I28" s="7"/>
      <c r="J28" s="7"/>
      <c r="K28" s="7"/>
      <c r="L28" s="7"/>
      <c r="M28" s="7"/>
      <c r="N28" s="7"/>
      <c r="O28" s="7"/>
      <c r="P28" s="7"/>
      <c r="Q28" s="7"/>
      <c r="R28" s="7"/>
      <c r="S28" s="7"/>
      <c r="T28" s="7"/>
      <c r="U28" s="7"/>
      <c r="V28" s="7"/>
      <c r="W28" s="7"/>
      <c r="X28" s="7"/>
    </row>
    <row r="29" spans="1:24" s="2" customFormat="1" ht="37.5" customHeight="1">
      <c r="A29" s="45">
        <v>11</v>
      </c>
      <c r="B29" s="7"/>
      <c r="C29" s="14" t="s">
        <v>177</v>
      </c>
      <c r="D29" s="7" t="s">
        <v>216</v>
      </c>
      <c r="E29" s="7" t="s">
        <v>373</v>
      </c>
      <c r="F29" s="7"/>
      <c r="G29" s="7"/>
      <c r="H29" s="7"/>
      <c r="I29" s="7" t="s">
        <v>376</v>
      </c>
      <c r="J29" s="7"/>
      <c r="K29" s="7"/>
      <c r="L29" s="7" t="s">
        <v>342</v>
      </c>
      <c r="M29" s="7"/>
      <c r="N29" s="7"/>
      <c r="O29" s="85" t="s">
        <v>377</v>
      </c>
      <c r="P29" s="7"/>
      <c r="Q29" s="7"/>
      <c r="R29" s="5" t="s">
        <v>378</v>
      </c>
      <c r="S29" s="5"/>
      <c r="T29" s="5"/>
      <c r="U29" s="7" t="s">
        <v>26</v>
      </c>
      <c r="V29" s="7"/>
      <c r="W29" s="7"/>
      <c r="X29" s="7"/>
    </row>
    <row r="30" spans="1:24" s="2" customFormat="1" ht="37.5" customHeight="1">
      <c r="A30" s="45"/>
      <c r="B30" s="7"/>
      <c r="C30" s="14"/>
      <c r="D30" s="7"/>
      <c r="E30" s="7"/>
      <c r="F30" s="7"/>
      <c r="G30" s="7"/>
      <c r="H30" s="7"/>
      <c r="I30" s="7"/>
      <c r="J30" s="7"/>
      <c r="K30" s="7"/>
      <c r="L30" s="7"/>
      <c r="M30" s="7"/>
      <c r="N30" s="7"/>
      <c r="O30" s="7"/>
      <c r="P30" s="7"/>
      <c r="Q30" s="7"/>
      <c r="R30" s="7"/>
      <c r="S30" s="7"/>
      <c r="T30" s="7"/>
      <c r="U30" s="7"/>
      <c r="V30" s="7"/>
      <c r="W30" s="7"/>
      <c r="X30" s="7"/>
    </row>
    <row r="31" spans="1:24" s="2" customFormat="1" ht="37.5" customHeight="1">
      <c r="A31" s="16">
        <v>12</v>
      </c>
      <c r="B31" s="15" t="s">
        <v>379</v>
      </c>
      <c r="C31" s="14" t="s">
        <v>380</v>
      </c>
      <c r="D31" s="7" t="s">
        <v>216</v>
      </c>
      <c r="E31" s="7" t="s">
        <v>381</v>
      </c>
      <c r="F31" s="7"/>
      <c r="G31" s="7"/>
      <c r="H31" s="7"/>
      <c r="I31" s="7" t="s">
        <v>382</v>
      </c>
      <c r="J31" s="7"/>
      <c r="K31" s="7"/>
      <c r="L31" s="7" t="s">
        <v>383</v>
      </c>
      <c r="M31" s="7"/>
      <c r="N31" s="7"/>
      <c r="O31" s="85" t="s">
        <v>384</v>
      </c>
      <c r="P31" s="7"/>
      <c r="Q31" s="7"/>
      <c r="R31" s="5" t="s">
        <v>385</v>
      </c>
      <c r="S31" s="5"/>
      <c r="T31" s="5"/>
      <c r="U31" s="7" t="s">
        <v>26</v>
      </c>
      <c r="V31" s="7"/>
      <c r="W31" s="7"/>
      <c r="X31" s="7"/>
    </row>
    <row r="32" spans="1:24" s="2" customFormat="1" ht="37.5" customHeight="1">
      <c r="A32" s="16"/>
      <c r="B32" s="86"/>
      <c r="C32" s="14"/>
      <c r="D32" s="7"/>
      <c r="E32" s="7"/>
      <c r="F32" s="7"/>
      <c r="G32" s="7"/>
      <c r="H32" s="7"/>
      <c r="I32" s="7"/>
      <c r="J32" s="7"/>
      <c r="K32" s="7"/>
      <c r="L32" s="7"/>
      <c r="M32" s="7"/>
      <c r="N32" s="7"/>
      <c r="O32" s="7"/>
      <c r="P32" s="7"/>
      <c r="Q32" s="7"/>
      <c r="R32" s="7"/>
      <c r="S32" s="7"/>
      <c r="T32" s="7"/>
      <c r="U32" s="7"/>
      <c r="V32" s="7"/>
      <c r="W32" s="7"/>
      <c r="X32" s="7"/>
    </row>
    <row r="33" spans="1:24" s="2" customFormat="1" ht="37.5" customHeight="1">
      <c r="A33" s="16">
        <v>13</v>
      </c>
      <c r="B33" s="86"/>
      <c r="C33" s="14" t="s">
        <v>380</v>
      </c>
      <c r="D33" s="7" t="s">
        <v>216</v>
      </c>
      <c r="E33" s="7" t="s">
        <v>386</v>
      </c>
      <c r="F33" s="7"/>
      <c r="G33" s="7"/>
      <c r="H33" s="7"/>
      <c r="I33" s="7" t="s">
        <v>387</v>
      </c>
      <c r="J33" s="7"/>
      <c r="K33" s="7"/>
      <c r="L33" s="7" t="s">
        <v>388</v>
      </c>
      <c r="M33" s="7"/>
      <c r="N33" s="7"/>
      <c r="O33" s="85"/>
      <c r="P33" s="7"/>
      <c r="Q33" s="7"/>
      <c r="R33" s="5" t="s">
        <v>389</v>
      </c>
      <c r="S33" s="5"/>
      <c r="T33" s="5"/>
      <c r="U33" s="7" t="s">
        <v>26</v>
      </c>
      <c r="V33" s="7"/>
      <c r="W33" s="7"/>
      <c r="X33" s="7"/>
    </row>
    <row r="34" spans="1:24" s="2" customFormat="1" ht="75" customHeight="1">
      <c r="A34" s="16"/>
      <c r="B34" s="86"/>
      <c r="C34" s="14"/>
      <c r="D34" s="7"/>
      <c r="E34" s="7"/>
      <c r="F34" s="7"/>
      <c r="G34" s="7"/>
      <c r="H34" s="7"/>
      <c r="I34" s="7"/>
      <c r="J34" s="7"/>
      <c r="K34" s="7"/>
      <c r="L34" s="7"/>
      <c r="M34" s="7"/>
      <c r="N34" s="7"/>
      <c r="O34" s="7"/>
      <c r="P34" s="7"/>
      <c r="Q34" s="7"/>
      <c r="R34" s="7"/>
      <c r="S34" s="7"/>
      <c r="T34" s="7"/>
      <c r="U34" s="7"/>
      <c r="V34" s="7"/>
      <c r="W34" s="7"/>
      <c r="X34" s="7"/>
    </row>
    <row r="35" spans="1:24" s="2" customFormat="1" ht="37.5" customHeight="1">
      <c r="A35" s="17">
        <v>14</v>
      </c>
      <c r="B35" s="15" t="s">
        <v>390</v>
      </c>
      <c r="C35" s="14" t="s">
        <v>391</v>
      </c>
      <c r="D35" s="7" t="s">
        <v>216</v>
      </c>
      <c r="E35" s="7" t="s">
        <v>392</v>
      </c>
      <c r="F35" s="7"/>
      <c r="G35" s="7"/>
      <c r="H35" s="7"/>
      <c r="I35" s="7"/>
      <c r="J35" s="7"/>
      <c r="K35" s="7"/>
      <c r="L35" s="7" t="s">
        <v>393</v>
      </c>
      <c r="M35" s="7"/>
      <c r="N35" s="7"/>
      <c r="O35" s="85" t="s">
        <v>394</v>
      </c>
      <c r="P35" s="7"/>
      <c r="Q35" s="7"/>
      <c r="R35" s="5" t="s">
        <v>395</v>
      </c>
      <c r="S35" s="5"/>
      <c r="T35" s="5"/>
      <c r="U35" s="7" t="s">
        <v>26</v>
      </c>
      <c r="V35" s="7"/>
      <c r="W35" s="7"/>
      <c r="X35" s="7"/>
    </row>
    <row r="36" spans="1:24" s="2" customFormat="1" ht="69" customHeight="1">
      <c r="A36" s="89"/>
      <c r="B36" s="73"/>
      <c r="C36" s="14"/>
      <c r="D36" s="7"/>
      <c r="E36" s="7"/>
      <c r="F36" s="7"/>
      <c r="G36" s="7"/>
      <c r="H36" s="7"/>
      <c r="I36" s="7"/>
      <c r="J36" s="7"/>
      <c r="K36" s="7"/>
      <c r="L36" s="7"/>
      <c r="M36" s="7"/>
      <c r="N36" s="7"/>
      <c r="O36" s="7"/>
      <c r="P36" s="7"/>
      <c r="Q36" s="7"/>
      <c r="R36" s="7"/>
      <c r="S36" s="7"/>
      <c r="T36" s="7"/>
      <c r="U36" s="7"/>
      <c r="V36" s="7"/>
      <c r="W36" s="7"/>
      <c r="X36" s="7"/>
    </row>
    <row r="37" spans="1:24" s="2" customFormat="1" ht="37.5" customHeight="1">
      <c r="A37" s="46">
        <v>15</v>
      </c>
      <c r="B37" s="7" t="s">
        <v>396</v>
      </c>
      <c r="C37" s="14" t="s">
        <v>397</v>
      </c>
      <c r="D37" s="7" t="s">
        <v>216</v>
      </c>
      <c r="E37" s="7" t="s">
        <v>398</v>
      </c>
      <c r="F37" s="7"/>
      <c r="G37" s="7"/>
      <c r="H37" s="7"/>
      <c r="I37" s="7" t="s">
        <v>399</v>
      </c>
      <c r="J37" s="7"/>
      <c r="K37" s="7"/>
      <c r="L37" s="7" t="s">
        <v>400</v>
      </c>
      <c r="M37" s="7"/>
      <c r="N37" s="7"/>
      <c r="O37" s="85"/>
      <c r="P37" s="7"/>
      <c r="Q37" s="7"/>
      <c r="R37" s="5" t="s">
        <v>401</v>
      </c>
      <c r="S37" s="5"/>
      <c r="T37" s="5"/>
      <c r="U37" s="7" t="s">
        <v>26</v>
      </c>
      <c r="V37" s="7"/>
      <c r="W37" s="7"/>
      <c r="X37" s="7"/>
    </row>
    <row r="38" spans="1:24" s="2" customFormat="1" ht="37.5" customHeight="1">
      <c r="A38" s="90"/>
      <c r="B38" s="72"/>
      <c r="C38" s="14"/>
      <c r="D38" s="7"/>
      <c r="E38" s="7"/>
      <c r="F38" s="7"/>
      <c r="G38" s="7"/>
      <c r="H38" s="7"/>
      <c r="I38" s="7"/>
      <c r="J38" s="7"/>
      <c r="K38" s="7"/>
      <c r="L38" s="7"/>
      <c r="M38" s="7"/>
      <c r="N38" s="7"/>
      <c r="O38" s="7"/>
      <c r="P38" s="7"/>
      <c r="Q38" s="7"/>
      <c r="R38" s="7"/>
      <c r="S38" s="7"/>
      <c r="T38" s="7"/>
      <c r="U38" s="7"/>
      <c r="V38" s="7"/>
      <c r="W38" s="7"/>
      <c r="X38" s="7"/>
    </row>
    <row r="39" spans="1:24" s="2" customFormat="1" ht="37.5" customHeight="1">
      <c r="A39" s="63">
        <v>16</v>
      </c>
      <c r="B39" s="7" t="s">
        <v>402</v>
      </c>
      <c r="C39" s="14" t="s">
        <v>403</v>
      </c>
      <c r="D39" s="7" t="s">
        <v>216</v>
      </c>
      <c r="E39" s="7" t="s">
        <v>404</v>
      </c>
      <c r="F39" s="7"/>
      <c r="G39" s="7"/>
      <c r="H39" s="7"/>
      <c r="I39" s="7"/>
      <c r="J39" s="7"/>
      <c r="K39" s="7"/>
      <c r="L39" s="7" t="s">
        <v>405</v>
      </c>
      <c r="M39" s="7"/>
      <c r="N39" s="7"/>
      <c r="O39" s="85"/>
      <c r="P39" s="7"/>
      <c r="Q39" s="7"/>
      <c r="R39" s="5" t="s">
        <v>406</v>
      </c>
      <c r="S39" s="5"/>
      <c r="T39" s="5"/>
      <c r="U39" s="7" t="s">
        <v>26</v>
      </c>
      <c r="V39" s="7" t="s">
        <v>407</v>
      </c>
      <c r="W39" s="7"/>
      <c r="X39" s="7"/>
    </row>
    <row r="40" spans="1:24" s="2" customFormat="1" ht="94.5" customHeight="1">
      <c r="A40" s="75"/>
      <c r="B40" s="72"/>
      <c r="C40" s="14"/>
      <c r="D40" s="7"/>
      <c r="E40" s="7"/>
      <c r="F40" s="7"/>
      <c r="G40" s="7"/>
      <c r="H40" s="7"/>
      <c r="I40" s="7"/>
      <c r="J40" s="7"/>
      <c r="K40" s="7"/>
      <c r="L40" s="7"/>
      <c r="M40" s="7"/>
      <c r="N40" s="7"/>
      <c r="O40" s="7"/>
      <c r="P40" s="7"/>
      <c r="Q40" s="7"/>
      <c r="R40" s="7"/>
      <c r="S40" s="7"/>
      <c r="T40" s="7"/>
      <c r="U40" s="7"/>
      <c r="V40" s="7"/>
      <c r="W40" s="7"/>
      <c r="X40" s="7"/>
    </row>
    <row r="41" spans="1:24" s="2" customFormat="1" ht="37.5" customHeight="1">
      <c r="A41" s="69">
        <v>17</v>
      </c>
      <c r="B41" s="15" t="s">
        <v>408</v>
      </c>
      <c r="C41" s="14" t="s">
        <v>391</v>
      </c>
      <c r="D41" s="7" t="s">
        <v>216</v>
      </c>
      <c r="E41" s="7" t="s">
        <v>409</v>
      </c>
      <c r="F41" s="7"/>
      <c r="G41" s="7"/>
      <c r="H41" s="7"/>
      <c r="I41" s="7"/>
      <c r="J41" s="7"/>
      <c r="K41" s="7"/>
      <c r="L41" s="7" t="s">
        <v>410</v>
      </c>
      <c r="M41" s="7"/>
      <c r="N41" s="7"/>
      <c r="O41" s="85"/>
      <c r="P41" s="7"/>
      <c r="Q41" s="7"/>
      <c r="R41" s="5" t="s">
        <v>411</v>
      </c>
      <c r="S41" s="5"/>
      <c r="T41" s="5"/>
      <c r="U41" s="7" t="s">
        <v>26</v>
      </c>
      <c r="V41" s="7"/>
      <c r="W41" s="7"/>
      <c r="X41" s="7"/>
    </row>
    <row r="42" spans="1:24" s="2" customFormat="1" ht="37.5" customHeight="1">
      <c r="A42" s="69"/>
      <c r="B42" s="86"/>
      <c r="C42" s="14"/>
      <c r="D42" s="7"/>
      <c r="E42" s="7"/>
      <c r="F42" s="7"/>
      <c r="G42" s="7"/>
      <c r="H42" s="7"/>
      <c r="I42" s="7"/>
      <c r="J42" s="7"/>
      <c r="K42" s="7"/>
      <c r="L42" s="7"/>
      <c r="M42" s="7"/>
      <c r="N42" s="7"/>
      <c r="O42" s="7"/>
      <c r="P42" s="7"/>
      <c r="Q42" s="7"/>
      <c r="R42" s="7"/>
      <c r="S42" s="7"/>
      <c r="T42" s="7"/>
      <c r="U42" s="7"/>
      <c r="V42" s="7"/>
      <c r="W42" s="7"/>
      <c r="X42" s="7"/>
    </row>
    <row r="43" spans="1:24" s="2" customFormat="1" ht="37.5" customHeight="1">
      <c r="A43" s="69">
        <v>18</v>
      </c>
      <c r="B43" s="86"/>
      <c r="C43" s="14" t="s">
        <v>403</v>
      </c>
      <c r="D43" s="7" t="s">
        <v>216</v>
      </c>
      <c r="E43" s="7" t="s">
        <v>412</v>
      </c>
      <c r="F43" s="7"/>
      <c r="G43" s="7"/>
      <c r="H43" s="7"/>
      <c r="I43" s="7"/>
      <c r="J43" s="7"/>
      <c r="K43" s="7"/>
      <c r="L43" s="7" t="s">
        <v>413</v>
      </c>
      <c r="M43" s="7"/>
      <c r="N43" s="7"/>
      <c r="O43" s="85"/>
      <c r="P43" s="7"/>
      <c r="Q43" s="7"/>
      <c r="R43" s="5" t="s">
        <v>414</v>
      </c>
      <c r="S43" s="5"/>
      <c r="T43" s="5"/>
      <c r="U43" s="7" t="s">
        <v>26</v>
      </c>
      <c r="V43" s="7"/>
      <c r="W43" s="7"/>
      <c r="X43" s="7"/>
    </row>
    <row r="44" spans="1:24" s="2" customFormat="1" ht="37.5" customHeight="1">
      <c r="A44" s="88"/>
      <c r="B44" s="86"/>
      <c r="C44" s="9"/>
      <c r="D44" s="7"/>
      <c r="E44" s="7"/>
      <c r="F44" s="7"/>
      <c r="G44" s="7"/>
      <c r="H44" s="7"/>
      <c r="I44" s="7"/>
      <c r="J44" s="7"/>
      <c r="K44" s="7"/>
      <c r="L44" s="7"/>
      <c r="M44" s="7"/>
      <c r="N44" s="7"/>
      <c r="O44" s="7"/>
      <c r="P44" s="7"/>
      <c r="Q44" s="7"/>
      <c r="R44" s="7"/>
      <c r="S44" s="7"/>
      <c r="T44" s="7"/>
      <c r="U44" s="7"/>
      <c r="V44" s="7"/>
      <c r="W44" s="7"/>
      <c r="X44" s="7"/>
    </row>
    <row r="45" spans="1:24" s="2" customFormat="1" ht="37.5" customHeight="1">
      <c r="A45" s="65">
        <v>19</v>
      </c>
      <c r="B45" s="7" t="s">
        <v>415</v>
      </c>
      <c r="C45" s="7" t="s">
        <v>391</v>
      </c>
      <c r="D45" s="14" t="s">
        <v>216</v>
      </c>
      <c r="E45" s="7" t="s">
        <v>416</v>
      </c>
      <c r="F45" s="7"/>
      <c r="G45" s="7"/>
      <c r="H45" s="7"/>
      <c r="I45" s="7"/>
      <c r="J45" s="7"/>
      <c r="K45" s="7"/>
      <c r="L45" s="7" t="s">
        <v>417</v>
      </c>
      <c r="M45" s="7"/>
      <c r="N45" s="7"/>
      <c r="O45" s="85"/>
      <c r="P45" s="7"/>
      <c r="Q45" s="7"/>
      <c r="R45" s="5" t="s">
        <v>418</v>
      </c>
      <c r="S45" s="5"/>
      <c r="T45" s="5"/>
      <c r="U45" s="7" t="s">
        <v>26</v>
      </c>
      <c r="V45" s="7"/>
      <c r="W45" s="7"/>
      <c r="X45" s="7"/>
    </row>
    <row r="46" spans="1:24" s="2" customFormat="1" ht="37.5" customHeight="1">
      <c r="A46" s="87"/>
      <c r="B46" s="72"/>
      <c r="C46" s="7"/>
      <c r="D46" s="14"/>
      <c r="E46" s="7"/>
      <c r="F46" s="7"/>
      <c r="G46" s="7"/>
      <c r="H46" s="7"/>
      <c r="I46" s="7"/>
      <c r="J46" s="7"/>
      <c r="K46" s="7"/>
      <c r="L46" s="7"/>
      <c r="M46" s="7"/>
      <c r="N46" s="7"/>
      <c r="O46" s="7"/>
      <c r="P46" s="7"/>
      <c r="Q46" s="7"/>
      <c r="R46" s="7"/>
      <c r="S46" s="7"/>
      <c r="T46" s="7"/>
      <c r="U46" s="7"/>
      <c r="V46" s="7"/>
      <c r="W46" s="7"/>
      <c r="X46" s="7"/>
    </row>
    <row r="47" spans="1:24" s="2" customFormat="1" ht="37.5" customHeight="1">
      <c r="A47" s="67">
        <v>20</v>
      </c>
      <c r="B47" s="7" t="s">
        <v>419</v>
      </c>
      <c r="C47" s="14" t="s">
        <v>397</v>
      </c>
      <c r="D47" s="7" t="s">
        <v>216</v>
      </c>
      <c r="E47" s="7" t="s">
        <v>420</v>
      </c>
      <c r="F47" s="7"/>
      <c r="G47" s="7"/>
      <c r="H47" s="7"/>
      <c r="I47" s="7" t="s">
        <v>421</v>
      </c>
      <c r="J47" s="7"/>
      <c r="K47" s="7"/>
      <c r="L47" s="7" t="s">
        <v>422</v>
      </c>
      <c r="M47" s="7"/>
      <c r="N47" s="7"/>
      <c r="O47" s="85"/>
      <c r="P47" s="7"/>
      <c r="Q47" s="7"/>
      <c r="R47" s="5" t="s">
        <v>401</v>
      </c>
      <c r="S47" s="5"/>
      <c r="T47" s="5"/>
      <c r="U47" s="7" t="s">
        <v>26</v>
      </c>
      <c r="V47" s="7"/>
      <c r="W47" s="7"/>
      <c r="X47" s="7"/>
    </row>
    <row r="48" spans="1:24" s="2" customFormat="1" ht="37.5" customHeight="1">
      <c r="A48" s="67"/>
      <c r="B48" s="71"/>
      <c r="C48" s="14"/>
      <c r="D48" s="7"/>
      <c r="E48" s="7"/>
      <c r="F48" s="7"/>
      <c r="G48" s="7"/>
      <c r="H48" s="7"/>
      <c r="I48" s="7"/>
      <c r="J48" s="7"/>
      <c r="K48" s="7"/>
      <c r="L48" s="7"/>
      <c r="M48" s="7"/>
      <c r="N48" s="7"/>
      <c r="O48" s="7"/>
      <c r="P48" s="7"/>
      <c r="Q48" s="7"/>
      <c r="R48" s="7"/>
      <c r="S48" s="7"/>
      <c r="T48" s="7"/>
      <c r="U48" s="7"/>
      <c r="V48" s="7"/>
      <c r="W48" s="7"/>
      <c r="X48" s="7"/>
    </row>
    <row r="49" spans="1:24" s="2" customFormat="1" ht="37.5" customHeight="1">
      <c r="A49" s="84">
        <v>21</v>
      </c>
      <c r="B49" s="7" t="s">
        <v>423</v>
      </c>
      <c r="C49" s="14" t="s">
        <v>237</v>
      </c>
      <c r="D49" s="7" t="s">
        <v>216</v>
      </c>
      <c r="E49" s="7" t="s">
        <v>424</v>
      </c>
      <c r="F49" s="7"/>
      <c r="G49" s="7"/>
      <c r="H49" s="7"/>
      <c r="I49" s="7" t="s">
        <v>425</v>
      </c>
      <c r="J49" s="7"/>
      <c r="K49" s="7"/>
      <c r="L49" s="7" t="s">
        <v>426</v>
      </c>
      <c r="M49" s="7"/>
      <c r="N49" s="7"/>
      <c r="O49" s="85"/>
      <c r="P49" s="7"/>
      <c r="Q49" s="7"/>
      <c r="R49" s="5" t="s">
        <v>427</v>
      </c>
      <c r="S49" s="5"/>
      <c r="T49" s="5"/>
      <c r="U49" s="7" t="s">
        <v>26</v>
      </c>
      <c r="V49" s="7"/>
      <c r="W49" s="7"/>
      <c r="X49" s="7"/>
    </row>
    <row r="50" spans="1:24" s="2" customFormat="1" ht="37.5" customHeight="1">
      <c r="A50" s="84"/>
      <c r="B50" s="71"/>
      <c r="C50" s="14"/>
      <c r="D50" s="7"/>
      <c r="E50" s="7"/>
      <c r="F50" s="7"/>
      <c r="G50" s="7"/>
      <c r="H50" s="7"/>
      <c r="I50" s="7"/>
      <c r="J50" s="7"/>
      <c r="K50" s="7"/>
      <c r="L50" s="7"/>
      <c r="M50" s="7"/>
      <c r="N50" s="7"/>
      <c r="O50" s="7"/>
      <c r="P50" s="7"/>
      <c r="Q50" s="7"/>
      <c r="R50" s="7"/>
      <c r="S50" s="7"/>
      <c r="T50" s="7"/>
      <c r="U50" s="7"/>
      <c r="V50" s="7"/>
      <c r="W50" s="7"/>
      <c r="X50" s="7"/>
    </row>
  </sheetData>
  <mergeCells count="247">
    <mergeCell ref="V9:X10"/>
    <mergeCell ref="A11:A12"/>
    <mergeCell ref="C11:C12"/>
    <mergeCell ref="D11:D12"/>
    <mergeCell ref="E11:H12"/>
    <mergeCell ref="I11:K12"/>
    <mergeCell ref="L11:N12"/>
    <mergeCell ref="O11:Q12"/>
    <mergeCell ref="R11:T12"/>
    <mergeCell ref="U11:U12"/>
    <mergeCell ref="V11:X12"/>
    <mergeCell ref="A9:A10"/>
    <mergeCell ref="C9:C10"/>
    <mergeCell ref="D9:D10"/>
    <mergeCell ref="E9:H10"/>
    <mergeCell ref="I9:K10"/>
    <mergeCell ref="L9:N10"/>
    <mergeCell ref="O9:Q10"/>
    <mergeCell ref="R9:T10"/>
    <mergeCell ref="U9:U10"/>
    <mergeCell ref="A29:A30"/>
    <mergeCell ref="C29:C30"/>
    <mergeCell ref="D29:D30"/>
    <mergeCell ref="E29:H30"/>
    <mergeCell ref="I29:K30"/>
    <mergeCell ref="L29:N30"/>
    <mergeCell ref="O29:Q30"/>
    <mergeCell ref="R29:T30"/>
    <mergeCell ref="U29:U30"/>
    <mergeCell ref="Q3:R3"/>
    <mergeCell ref="O5:Q6"/>
    <mergeCell ref="R5:T6"/>
    <mergeCell ref="U5:U6"/>
    <mergeCell ref="V5:X6"/>
    <mergeCell ref="A7:A8"/>
    <mergeCell ref="C7:C8"/>
    <mergeCell ref="D7:D8"/>
    <mergeCell ref="E7:H8"/>
    <mergeCell ref="I7:K8"/>
    <mergeCell ref="L7:N8"/>
    <mergeCell ref="A5:A6"/>
    <mergeCell ref="C5:C6"/>
    <mergeCell ref="D5:D6"/>
    <mergeCell ref="E5:H6"/>
    <mergeCell ref="I5:K6"/>
    <mergeCell ref="L5:N6"/>
    <mergeCell ref="B5:B6"/>
    <mergeCell ref="O7:Q8"/>
    <mergeCell ref="R7:T8"/>
    <mergeCell ref="U7:U8"/>
    <mergeCell ref="V7:X8"/>
    <mergeCell ref="C2:H3"/>
    <mergeCell ref="I2:N2"/>
    <mergeCell ref="V13:X14"/>
    <mergeCell ref="A15:A16"/>
    <mergeCell ref="C15:C16"/>
    <mergeCell ref="D15:D16"/>
    <mergeCell ref="E15:H16"/>
    <mergeCell ref="I15:K16"/>
    <mergeCell ref="L15:N16"/>
    <mergeCell ref="O15:Q16"/>
    <mergeCell ref="R15:T16"/>
    <mergeCell ref="U15:U16"/>
    <mergeCell ref="V15:X16"/>
    <mergeCell ref="A13:A14"/>
    <mergeCell ref="C13:C14"/>
    <mergeCell ref="D13:D14"/>
    <mergeCell ref="E13:H14"/>
    <mergeCell ref="I13:K14"/>
    <mergeCell ref="L13:N14"/>
    <mergeCell ref="O13:Q14"/>
    <mergeCell ref="R13:T14"/>
    <mergeCell ref="U13:U14"/>
    <mergeCell ref="L19:N20"/>
    <mergeCell ref="O23:Q24"/>
    <mergeCell ref="R23:T24"/>
    <mergeCell ref="U23:U24"/>
    <mergeCell ref="V23:X24"/>
    <mergeCell ref="A17:A18"/>
    <mergeCell ref="C17:C18"/>
    <mergeCell ref="D17:D18"/>
    <mergeCell ref="E17:H18"/>
    <mergeCell ref="I17:K18"/>
    <mergeCell ref="L17:N18"/>
    <mergeCell ref="L21:N22"/>
    <mergeCell ref="O17:Q18"/>
    <mergeCell ref="R17:T18"/>
    <mergeCell ref="A23:A24"/>
    <mergeCell ref="A21:A22"/>
    <mergeCell ref="D21:D22"/>
    <mergeCell ref="E21:H22"/>
    <mergeCell ref="I21:K22"/>
    <mergeCell ref="A19:A20"/>
    <mergeCell ref="B7:B30"/>
    <mergeCell ref="A27:A28"/>
    <mergeCell ref="C27:C28"/>
    <mergeCell ref="D27:D28"/>
    <mergeCell ref="O2:P2"/>
    <mergeCell ref="Q2:R2"/>
    <mergeCell ref="I3:N3"/>
    <mergeCell ref="O3:P3"/>
    <mergeCell ref="O21:Q22"/>
    <mergeCell ref="R21:T22"/>
    <mergeCell ref="U21:U22"/>
    <mergeCell ref="V21:X22"/>
    <mergeCell ref="C23:C24"/>
    <mergeCell ref="D23:D24"/>
    <mergeCell ref="E23:H24"/>
    <mergeCell ref="I23:K24"/>
    <mergeCell ref="L23:N24"/>
    <mergeCell ref="O19:Q20"/>
    <mergeCell ref="R19:T20"/>
    <mergeCell ref="U19:U20"/>
    <mergeCell ref="V19:X20"/>
    <mergeCell ref="C21:C22"/>
    <mergeCell ref="U17:U18"/>
    <mergeCell ref="V17:X18"/>
    <mergeCell ref="C19:C20"/>
    <mergeCell ref="D19:D20"/>
    <mergeCell ref="E19:H20"/>
    <mergeCell ref="I19:K20"/>
    <mergeCell ref="E27:H28"/>
    <mergeCell ref="I27:K28"/>
    <mergeCell ref="A25:A26"/>
    <mergeCell ref="C25:C26"/>
    <mergeCell ref="D25:D26"/>
    <mergeCell ref="E25:H26"/>
    <mergeCell ref="I25:K26"/>
    <mergeCell ref="V33:X34"/>
    <mergeCell ref="B31:B34"/>
    <mergeCell ref="L27:N28"/>
    <mergeCell ref="O27:Q28"/>
    <mergeCell ref="R27:T28"/>
    <mergeCell ref="U27:U28"/>
    <mergeCell ref="V27:X28"/>
    <mergeCell ref="L25:N26"/>
    <mergeCell ref="O25:Q26"/>
    <mergeCell ref="R25:T26"/>
    <mergeCell ref="U25:U26"/>
    <mergeCell ref="V25:X26"/>
    <mergeCell ref="V29:X30"/>
    <mergeCell ref="U31:U32"/>
    <mergeCell ref="V31:X32"/>
    <mergeCell ref="A31:A32"/>
    <mergeCell ref="C31:C32"/>
    <mergeCell ref="A37:A38"/>
    <mergeCell ref="C37:C38"/>
    <mergeCell ref="D37:D38"/>
    <mergeCell ref="E37:H38"/>
    <mergeCell ref="I37:K38"/>
    <mergeCell ref="L37:N38"/>
    <mergeCell ref="O37:Q38"/>
    <mergeCell ref="R37:T38"/>
    <mergeCell ref="U37:U38"/>
    <mergeCell ref="B37:B38"/>
    <mergeCell ref="D31:D32"/>
    <mergeCell ref="E31:H32"/>
    <mergeCell ref="I31:K32"/>
    <mergeCell ref="L31:N32"/>
    <mergeCell ref="O31:Q32"/>
    <mergeCell ref="R31:T32"/>
    <mergeCell ref="A33:A34"/>
    <mergeCell ref="C33:C34"/>
    <mergeCell ref="D33:D34"/>
    <mergeCell ref="E33:H34"/>
    <mergeCell ref="I33:K34"/>
    <mergeCell ref="L33:N34"/>
    <mergeCell ref="O33:Q34"/>
    <mergeCell ref="R33:T34"/>
    <mergeCell ref="U35:U36"/>
    <mergeCell ref="A35:A36"/>
    <mergeCell ref="C35:C36"/>
    <mergeCell ref="D35:D36"/>
    <mergeCell ref="E35:H36"/>
    <mergeCell ref="I35:K36"/>
    <mergeCell ref="L35:N36"/>
    <mergeCell ref="O35:Q36"/>
    <mergeCell ref="R35:T36"/>
    <mergeCell ref="B35:B36"/>
    <mergeCell ref="U33:U34"/>
    <mergeCell ref="V35:X36"/>
    <mergeCell ref="A41:A42"/>
    <mergeCell ref="C41:C42"/>
    <mergeCell ref="D41:D42"/>
    <mergeCell ref="E41:H42"/>
    <mergeCell ref="I41:K42"/>
    <mergeCell ref="L41:N42"/>
    <mergeCell ref="O41:Q42"/>
    <mergeCell ref="R41:T42"/>
    <mergeCell ref="U41:U42"/>
    <mergeCell ref="V41:X42"/>
    <mergeCell ref="R39:T40"/>
    <mergeCell ref="U39:U40"/>
    <mergeCell ref="V39:X40"/>
    <mergeCell ref="A39:A40"/>
    <mergeCell ref="B39:B40"/>
    <mergeCell ref="C39:C40"/>
    <mergeCell ref="D39:D40"/>
    <mergeCell ref="E39:H40"/>
    <mergeCell ref="I39:K40"/>
    <mergeCell ref="L39:N40"/>
    <mergeCell ref="O39:Q40"/>
    <mergeCell ref="V37:X38"/>
    <mergeCell ref="U43:U44"/>
    <mergeCell ref="V43:X44"/>
    <mergeCell ref="B41:B44"/>
    <mergeCell ref="A45:A46"/>
    <mergeCell ref="B45:B46"/>
    <mergeCell ref="C45:C46"/>
    <mergeCell ref="D45:D46"/>
    <mergeCell ref="E45:H46"/>
    <mergeCell ref="I45:K46"/>
    <mergeCell ref="L45:N46"/>
    <mergeCell ref="O45:Q46"/>
    <mergeCell ref="R45:T46"/>
    <mergeCell ref="U45:U46"/>
    <mergeCell ref="V45:X46"/>
    <mergeCell ref="A43:A44"/>
    <mergeCell ref="C43:C44"/>
    <mergeCell ref="D43:D44"/>
    <mergeCell ref="E43:H44"/>
    <mergeCell ref="I43:K44"/>
    <mergeCell ref="L43:N44"/>
    <mergeCell ref="O43:Q44"/>
    <mergeCell ref="R43:T44"/>
    <mergeCell ref="U47:U48"/>
    <mergeCell ref="V47:X48"/>
    <mergeCell ref="A47:A48"/>
    <mergeCell ref="B47:B48"/>
    <mergeCell ref="C47:C48"/>
    <mergeCell ref="D47:D48"/>
    <mergeCell ref="E47:H48"/>
    <mergeCell ref="I47:K48"/>
    <mergeCell ref="L47:N48"/>
    <mergeCell ref="O47:Q48"/>
    <mergeCell ref="R47:T48"/>
    <mergeCell ref="U49:U50"/>
    <mergeCell ref="V49:X50"/>
    <mergeCell ref="A49:A50"/>
    <mergeCell ref="B49:B50"/>
    <mergeCell ref="C49:C50"/>
    <mergeCell ref="D49:D50"/>
    <mergeCell ref="E49:H50"/>
    <mergeCell ref="I49:K50"/>
    <mergeCell ref="L49:N50"/>
    <mergeCell ref="O49:Q50"/>
    <mergeCell ref="R49:T50"/>
  </mergeCells>
  <conditionalFormatting sqref="U1:U50">
    <cfRule type="cellIs" dxfId="19" priority="2" operator="equal">
      <formula>"NG"</formula>
    </cfRule>
  </conditionalFormatting>
  <conditionalFormatting sqref="U1:U50">
    <cfRule type="cellIs" dxfId="18" priority="1" operator="equal">
      <formula>"OK"</formula>
    </cfRule>
  </conditionalFormatting>
  <hyperlinks>
    <hyperlink ref="O15:Q16" r:id="rId1" display="diworkmaeda@gmail.com" xr:uid="{89BC84AD-ABD7-450B-BD1F-1531D27DC46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FB813-4A6A-46DE-946C-2EE8F9B55832}">
  <sheetPr>
    <tabColor theme="5" tint="0.79998168889431442"/>
  </sheetPr>
  <dimension ref="A2:X21"/>
  <sheetViews>
    <sheetView topLeftCell="A13" workbookViewId="0">
      <selection activeCell="C4" sqref="C4"/>
    </sheetView>
  </sheetViews>
  <sheetFormatPr defaultRowHeight="13.5"/>
  <cols>
    <col min="2" max="2" width="15.75" customWidth="1"/>
    <col min="3" max="3" width="20.5" customWidth="1"/>
    <col min="14" max="14" width="24.625" customWidth="1"/>
  </cols>
  <sheetData>
    <row r="2" spans="1:24" ht="14.25">
      <c r="A2" s="1"/>
      <c r="B2" s="1"/>
      <c r="C2" s="40" t="s">
        <v>428</v>
      </c>
      <c r="D2" s="41"/>
      <c r="E2" s="41"/>
      <c r="F2" s="41"/>
      <c r="G2" s="41"/>
      <c r="H2" s="41"/>
      <c r="I2" s="27" t="s">
        <v>1</v>
      </c>
      <c r="J2" s="28"/>
      <c r="K2" s="28"/>
      <c r="L2" s="28"/>
      <c r="M2" s="28"/>
      <c r="N2" s="28"/>
      <c r="O2" s="27" t="s">
        <v>2</v>
      </c>
      <c r="P2" s="28"/>
      <c r="Q2" s="27" t="s">
        <v>3</v>
      </c>
      <c r="R2" s="56"/>
      <c r="S2" s="1"/>
      <c r="T2" s="1"/>
      <c r="U2" s="1"/>
      <c r="V2" s="1"/>
      <c r="W2" s="1"/>
      <c r="X2" s="1"/>
    </row>
    <row r="3" spans="1:24" ht="14.25">
      <c r="A3" s="1"/>
      <c r="B3" s="1"/>
      <c r="C3" s="42"/>
      <c r="D3" s="43"/>
      <c r="E3" s="43"/>
      <c r="F3" s="43"/>
      <c r="G3" s="43"/>
      <c r="H3" s="43"/>
      <c r="I3" s="29" t="s">
        <v>4</v>
      </c>
      <c r="J3" s="30"/>
      <c r="K3" s="30"/>
      <c r="L3" s="30"/>
      <c r="M3" s="30"/>
      <c r="N3" s="30"/>
      <c r="O3" s="29" t="s">
        <v>5</v>
      </c>
      <c r="P3" s="30"/>
      <c r="Q3" s="57">
        <v>45124</v>
      </c>
      <c r="R3" s="58"/>
      <c r="S3" s="1"/>
      <c r="T3" s="1"/>
      <c r="U3" s="1"/>
      <c r="V3" s="1"/>
      <c r="W3" s="1"/>
      <c r="X3" s="1"/>
    </row>
    <row r="6" spans="1:24">
      <c r="A6" s="31" t="s">
        <v>6</v>
      </c>
      <c r="B6" s="32" t="s">
        <v>7</v>
      </c>
      <c r="C6" s="32" t="s">
        <v>8</v>
      </c>
      <c r="D6" s="32" t="s">
        <v>9</v>
      </c>
      <c r="E6" s="31" t="s">
        <v>10</v>
      </c>
      <c r="F6" s="31"/>
      <c r="G6" s="31"/>
      <c r="H6" s="34"/>
      <c r="I6" s="31" t="s">
        <v>11</v>
      </c>
      <c r="J6" s="31"/>
      <c r="K6" s="34"/>
      <c r="L6" s="35" t="s">
        <v>12</v>
      </c>
      <c r="M6" s="36"/>
      <c r="N6" s="36"/>
      <c r="O6" s="35" t="s">
        <v>13</v>
      </c>
      <c r="P6" s="36"/>
      <c r="Q6" s="36"/>
      <c r="R6" s="31" t="s">
        <v>14</v>
      </c>
      <c r="S6" s="31"/>
      <c r="T6" s="34"/>
      <c r="U6" s="32" t="s">
        <v>15</v>
      </c>
      <c r="V6" s="31" t="s">
        <v>16</v>
      </c>
      <c r="W6" s="31"/>
      <c r="X6" s="31"/>
    </row>
    <row r="7" spans="1:24">
      <c r="A7" s="32"/>
      <c r="B7" s="39"/>
      <c r="C7" s="39"/>
      <c r="D7" s="39"/>
      <c r="E7" s="32"/>
      <c r="F7" s="32"/>
      <c r="G7" s="32"/>
      <c r="H7" s="35"/>
      <c r="I7" s="32"/>
      <c r="J7" s="32"/>
      <c r="K7" s="35"/>
      <c r="L7" s="37"/>
      <c r="M7" s="38"/>
      <c r="N7" s="38"/>
      <c r="O7" s="37"/>
      <c r="P7" s="38"/>
      <c r="Q7" s="38"/>
      <c r="R7" s="32"/>
      <c r="S7" s="32"/>
      <c r="T7" s="35"/>
      <c r="U7" s="39"/>
      <c r="V7" s="32"/>
      <c r="W7" s="32"/>
      <c r="X7" s="32"/>
    </row>
    <row r="8" spans="1:24" ht="39.75" customHeight="1">
      <c r="A8" s="81" t="s">
        <v>261</v>
      </c>
      <c r="B8" s="80" t="s">
        <v>429</v>
      </c>
      <c r="C8" s="7" t="s">
        <v>82</v>
      </c>
      <c r="D8" s="7" t="s">
        <v>20</v>
      </c>
      <c r="E8" s="7" t="s">
        <v>430</v>
      </c>
      <c r="F8" s="7"/>
      <c r="G8" s="7"/>
      <c r="H8" s="7"/>
      <c r="I8" s="7"/>
      <c r="J8" s="7"/>
      <c r="K8" s="7"/>
      <c r="L8" s="7" t="s">
        <v>431</v>
      </c>
      <c r="M8" s="7"/>
      <c r="N8" s="7"/>
      <c r="O8" s="70" t="s">
        <v>432</v>
      </c>
      <c r="P8" s="70"/>
      <c r="Q8" s="70"/>
      <c r="R8" s="7" t="s">
        <v>433</v>
      </c>
      <c r="S8" s="7"/>
      <c r="T8" s="7"/>
      <c r="U8" s="14" t="s">
        <v>26</v>
      </c>
      <c r="V8" s="12"/>
      <c r="W8" s="12"/>
      <c r="X8" s="9"/>
    </row>
    <row r="9" spans="1:24" ht="39.75" customHeight="1">
      <c r="A9" s="63"/>
      <c r="B9" s="93"/>
      <c r="C9" s="7"/>
      <c r="D9" s="7"/>
      <c r="E9" s="7"/>
      <c r="F9" s="7"/>
      <c r="G9" s="7"/>
      <c r="H9" s="7"/>
      <c r="I9" s="7"/>
      <c r="J9" s="7"/>
      <c r="K9" s="7"/>
      <c r="L9" s="7"/>
      <c r="M9" s="7"/>
      <c r="N9" s="7"/>
      <c r="O9" s="70"/>
      <c r="P9" s="70"/>
      <c r="Q9" s="70"/>
      <c r="R9" s="7"/>
      <c r="S9" s="7"/>
      <c r="T9" s="7"/>
      <c r="U9" s="14"/>
      <c r="V9" s="13"/>
      <c r="W9" s="13"/>
      <c r="X9" s="10"/>
    </row>
    <row r="10" spans="1:24" ht="39.75" customHeight="1">
      <c r="A10" s="74" t="s">
        <v>264</v>
      </c>
      <c r="B10" s="93"/>
      <c r="C10" s="7" t="s">
        <v>82</v>
      </c>
      <c r="D10" s="7" t="s">
        <v>20</v>
      </c>
      <c r="E10" s="7" t="s">
        <v>434</v>
      </c>
      <c r="F10" s="7"/>
      <c r="G10" s="7"/>
      <c r="H10" s="7"/>
      <c r="I10" s="7"/>
      <c r="J10" s="7"/>
      <c r="K10" s="7"/>
      <c r="L10" s="7" t="s">
        <v>435</v>
      </c>
      <c r="M10" s="7"/>
      <c r="N10" s="7"/>
      <c r="O10" s="7" t="s">
        <v>436</v>
      </c>
      <c r="P10" s="7"/>
      <c r="Q10" s="7"/>
      <c r="R10" s="11" t="s">
        <v>437</v>
      </c>
      <c r="S10" s="12"/>
      <c r="T10" s="9"/>
      <c r="U10" s="14" t="s">
        <v>26</v>
      </c>
      <c r="V10" s="14"/>
      <c r="W10" s="7"/>
      <c r="X10" s="7"/>
    </row>
    <row r="11" spans="1:24" ht="39.75" customHeight="1">
      <c r="A11" s="63"/>
      <c r="B11" s="93"/>
      <c r="C11" s="7"/>
      <c r="D11" s="7"/>
      <c r="E11" s="7"/>
      <c r="F11" s="7"/>
      <c r="G11" s="7"/>
      <c r="H11" s="7"/>
      <c r="I11" s="7"/>
      <c r="J11" s="7"/>
      <c r="K11" s="7"/>
      <c r="L11" s="7"/>
      <c r="M11" s="7"/>
      <c r="N11" s="7"/>
      <c r="O11" s="7"/>
      <c r="P11" s="7"/>
      <c r="Q11" s="7"/>
      <c r="R11" s="6"/>
      <c r="S11" s="13"/>
      <c r="T11" s="10"/>
      <c r="U11" s="14"/>
      <c r="V11" s="9"/>
      <c r="W11" s="15"/>
      <c r="X11" s="15"/>
    </row>
    <row r="12" spans="1:24" ht="39.75" customHeight="1">
      <c r="A12" s="74" t="s">
        <v>266</v>
      </c>
      <c r="B12" s="93"/>
      <c r="C12" s="7" t="s">
        <v>82</v>
      </c>
      <c r="D12" s="7" t="s">
        <v>20</v>
      </c>
      <c r="E12" s="7" t="s">
        <v>438</v>
      </c>
      <c r="F12" s="7"/>
      <c r="G12" s="7"/>
      <c r="H12" s="7"/>
      <c r="I12" s="7"/>
      <c r="J12" s="7"/>
      <c r="K12" s="7"/>
      <c r="L12" s="7" t="s">
        <v>439</v>
      </c>
      <c r="M12" s="7"/>
      <c r="N12" s="7"/>
      <c r="O12" s="7"/>
      <c r="P12" s="7"/>
      <c r="Q12" s="7"/>
      <c r="R12" s="7" t="s">
        <v>437</v>
      </c>
      <c r="S12" s="7"/>
      <c r="T12" s="7"/>
      <c r="U12" s="9" t="s">
        <v>26</v>
      </c>
      <c r="V12" s="11"/>
      <c r="W12" s="12"/>
      <c r="X12" s="9"/>
    </row>
    <row r="13" spans="1:24" ht="39.75" customHeight="1">
      <c r="A13" s="63"/>
      <c r="B13" s="93"/>
      <c r="C13" s="7"/>
      <c r="D13" s="7"/>
      <c r="E13" s="7"/>
      <c r="F13" s="7"/>
      <c r="G13" s="7"/>
      <c r="H13" s="7"/>
      <c r="I13" s="7"/>
      <c r="J13" s="7"/>
      <c r="K13" s="7"/>
      <c r="L13" s="7"/>
      <c r="M13" s="7"/>
      <c r="N13" s="7"/>
      <c r="O13" s="7"/>
      <c r="P13" s="7"/>
      <c r="Q13" s="7"/>
      <c r="R13" s="7"/>
      <c r="S13" s="7"/>
      <c r="T13" s="7"/>
      <c r="U13" s="10"/>
      <c r="V13" s="6"/>
      <c r="W13" s="13"/>
      <c r="X13" s="10"/>
    </row>
    <row r="14" spans="1:24" ht="39.75" customHeight="1">
      <c r="A14" s="74" t="s">
        <v>268</v>
      </c>
      <c r="B14" s="93"/>
      <c r="C14" s="7" t="s">
        <v>95</v>
      </c>
      <c r="D14" s="7" t="s">
        <v>20</v>
      </c>
      <c r="E14" s="7" t="s">
        <v>440</v>
      </c>
      <c r="F14" s="7"/>
      <c r="G14" s="7"/>
      <c r="H14" s="7"/>
      <c r="I14" s="7" t="s">
        <v>441</v>
      </c>
      <c r="J14" s="7"/>
      <c r="K14" s="7"/>
      <c r="L14" s="7" t="s">
        <v>442</v>
      </c>
      <c r="M14" s="7"/>
      <c r="N14" s="7"/>
      <c r="O14" s="7" t="s">
        <v>443</v>
      </c>
      <c r="P14" s="7"/>
      <c r="Q14" s="7"/>
      <c r="R14" s="7" t="s">
        <v>433</v>
      </c>
      <c r="S14" s="7"/>
      <c r="T14" s="7"/>
      <c r="U14" s="14" t="s">
        <v>26</v>
      </c>
      <c r="V14" s="14" t="s">
        <v>444</v>
      </c>
      <c r="W14" s="7"/>
      <c r="X14" s="7"/>
    </row>
    <row r="15" spans="1:24" ht="39.75" customHeight="1">
      <c r="A15" s="63"/>
      <c r="B15" s="93"/>
      <c r="C15" s="7"/>
      <c r="D15" s="7"/>
      <c r="E15" s="7"/>
      <c r="F15" s="7"/>
      <c r="G15" s="7"/>
      <c r="H15" s="7"/>
      <c r="I15" s="7"/>
      <c r="J15" s="7"/>
      <c r="K15" s="7"/>
      <c r="L15" s="7"/>
      <c r="M15" s="7"/>
      <c r="N15" s="7"/>
      <c r="O15" s="7"/>
      <c r="P15" s="7"/>
      <c r="Q15" s="7"/>
      <c r="R15" s="7"/>
      <c r="S15" s="7"/>
      <c r="T15" s="7"/>
      <c r="U15" s="14"/>
      <c r="V15" s="9"/>
      <c r="W15" s="15"/>
      <c r="X15" s="15"/>
    </row>
    <row r="16" spans="1:24" ht="39.75" customHeight="1">
      <c r="A16" s="74" t="s">
        <v>269</v>
      </c>
      <c r="B16" s="93"/>
      <c r="C16" s="7" t="s">
        <v>95</v>
      </c>
      <c r="D16" s="7" t="s">
        <v>20</v>
      </c>
      <c r="E16" s="7" t="s">
        <v>445</v>
      </c>
      <c r="F16" s="7"/>
      <c r="G16" s="7"/>
      <c r="H16" s="7"/>
      <c r="I16" s="7" t="s">
        <v>446</v>
      </c>
      <c r="J16" s="7"/>
      <c r="K16" s="7"/>
      <c r="L16" s="7" t="s">
        <v>447</v>
      </c>
      <c r="M16" s="7"/>
      <c r="N16" s="7"/>
      <c r="O16" s="7" t="s">
        <v>436</v>
      </c>
      <c r="P16" s="7"/>
      <c r="Q16" s="7"/>
      <c r="R16" s="11" t="s">
        <v>448</v>
      </c>
      <c r="S16" s="12"/>
      <c r="T16" s="9"/>
      <c r="U16" s="14" t="s">
        <v>26</v>
      </c>
      <c r="V16" s="14"/>
      <c r="W16" s="7"/>
      <c r="X16" s="7"/>
    </row>
    <row r="17" spans="1:24" ht="39.75" customHeight="1">
      <c r="A17" s="63"/>
      <c r="B17" s="93"/>
      <c r="C17" s="7"/>
      <c r="D17" s="7"/>
      <c r="E17" s="7"/>
      <c r="F17" s="7"/>
      <c r="G17" s="7"/>
      <c r="H17" s="7"/>
      <c r="I17" s="7"/>
      <c r="J17" s="7"/>
      <c r="K17" s="7"/>
      <c r="L17" s="7"/>
      <c r="M17" s="7"/>
      <c r="N17" s="7"/>
      <c r="O17" s="7"/>
      <c r="P17" s="7"/>
      <c r="Q17" s="7"/>
      <c r="R17" s="6"/>
      <c r="S17" s="13"/>
      <c r="T17" s="10"/>
      <c r="U17" s="14"/>
      <c r="V17" s="9"/>
      <c r="W17" s="15"/>
      <c r="X17" s="15"/>
    </row>
    <row r="18" spans="1:24" ht="39.75" customHeight="1">
      <c r="A18" s="74" t="s">
        <v>271</v>
      </c>
      <c r="B18" s="93"/>
      <c r="C18" s="7" t="s">
        <v>95</v>
      </c>
      <c r="D18" s="7" t="s">
        <v>20</v>
      </c>
      <c r="E18" s="7" t="s">
        <v>449</v>
      </c>
      <c r="F18" s="7"/>
      <c r="G18" s="7"/>
      <c r="H18" s="7"/>
      <c r="I18" s="7"/>
      <c r="J18" s="7"/>
      <c r="K18" s="7"/>
      <c r="L18" s="7" t="s">
        <v>450</v>
      </c>
      <c r="M18" s="7"/>
      <c r="N18" s="7"/>
      <c r="O18" s="7"/>
      <c r="P18" s="7"/>
      <c r="Q18" s="7"/>
      <c r="R18" s="11" t="s">
        <v>451</v>
      </c>
      <c r="S18" s="12"/>
      <c r="T18" s="9"/>
      <c r="U18" s="14" t="s">
        <v>26</v>
      </c>
      <c r="V18" s="14"/>
      <c r="W18" s="7"/>
      <c r="X18" s="7"/>
    </row>
    <row r="19" spans="1:24" ht="39.75" customHeight="1">
      <c r="A19" s="63"/>
      <c r="B19" s="93"/>
      <c r="C19" s="7"/>
      <c r="D19" s="7"/>
      <c r="E19" s="7"/>
      <c r="F19" s="7"/>
      <c r="G19" s="7"/>
      <c r="H19" s="7"/>
      <c r="I19" s="7"/>
      <c r="J19" s="7"/>
      <c r="K19" s="7"/>
      <c r="L19" s="7"/>
      <c r="M19" s="7"/>
      <c r="N19" s="7"/>
      <c r="O19" s="7"/>
      <c r="P19" s="7"/>
      <c r="Q19" s="7"/>
      <c r="R19" s="6"/>
      <c r="S19" s="13"/>
      <c r="T19" s="10"/>
      <c r="U19" s="14"/>
      <c r="V19" s="14"/>
      <c r="W19" s="7"/>
      <c r="X19" s="7"/>
    </row>
    <row r="20" spans="1:24" ht="39.75" customHeight="1">
      <c r="A20" s="74" t="s">
        <v>273</v>
      </c>
      <c r="B20" s="93"/>
      <c r="C20" s="7" t="s">
        <v>452</v>
      </c>
      <c r="D20" s="7" t="s">
        <v>216</v>
      </c>
      <c r="E20" s="7" t="s">
        <v>453</v>
      </c>
      <c r="F20" s="7"/>
      <c r="G20" s="7"/>
      <c r="H20" s="7"/>
      <c r="I20" s="7" t="s">
        <v>454</v>
      </c>
      <c r="J20" s="7"/>
      <c r="K20" s="7"/>
      <c r="L20" s="7" t="s">
        <v>455</v>
      </c>
      <c r="M20" s="7"/>
      <c r="N20" s="7"/>
      <c r="O20" s="7"/>
      <c r="P20" s="7"/>
      <c r="Q20" s="7"/>
      <c r="R20" s="7" t="s">
        <v>456</v>
      </c>
      <c r="S20" s="7"/>
      <c r="T20" s="7"/>
      <c r="U20" s="14" t="s">
        <v>26</v>
      </c>
      <c r="V20" s="14"/>
      <c r="W20" s="7"/>
      <c r="X20" s="7"/>
    </row>
    <row r="21" spans="1:24" ht="39.75" customHeight="1">
      <c r="A21" s="63"/>
      <c r="B21" s="94"/>
      <c r="C21" s="7"/>
      <c r="D21" s="7"/>
      <c r="E21" s="7"/>
      <c r="F21" s="7"/>
      <c r="G21" s="7"/>
      <c r="H21" s="7"/>
      <c r="I21" s="7"/>
      <c r="J21" s="7"/>
      <c r="K21" s="7"/>
      <c r="L21" s="7"/>
      <c r="M21" s="7"/>
      <c r="N21" s="7"/>
      <c r="O21" s="7"/>
      <c r="P21" s="7"/>
      <c r="Q21" s="7"/>
      <c r="R21" s="7"/>
      <c r="S21" s="7"/>
      <c r="T21" s="7"/>
      <c r="U21" s="14"/>
      <c r="V21" s="9"/>
      <c r="W21" s="15"/>
      <c r="X21" s="15"/>
    </row>
  </sheetData>
  <mergeCells count="89">
    <mergeCell ref="D18:D19"/>
    <mergeCell ref="E18:H19"/>
    <mergeCell ref="I18:K19"/>
    <mergeCell ref="L20:N21"/>
    <mergeCell ref="O20:Q21"/>
    <mergeCell ref="L18:N19"/>
    <mergeCell ref="O18:Q19"/>
    <mergeCell ref="R20:T21"/>
    <mergeCell ref="U20:U21"/>
    <mergeCell ref="V20:X21"/>
    <mergeCell ref="A20:A21"/>
    <mergeCell ref="C20:C21"/>
    <mergeCell ref="D20:D21"/>
    <mergeCell ref="E20:H21"/>
    <mergeCell ref="I20:K21"/>
    <mergeCell ref="R18:T19"/>
    <mergeCell ref="U18:U19"/>
    <mergeCell ref="V18:X19"/>
    <mergeCell ref="I14:K15"/>
    <mergeCell ref="L14:N15"/>
    <mergeCell ref="O14:Q15"/>
    <mergeCell ref="R14:T15"/>
    <mergeCell ref="U14:U15"/>
    <mergeCell ref="V14:X15"/>
    <mergeCell ref="O16:Q17"/>
    <mergeCell ref="R16:T17"/>
    <mergeCell ref="U16:U17"/>
    <mergeCell ref="V16:X17"/>
    <mergeCell ref="I10:K11"/>
    <mergeCell ref="O12:Q13"/>
    <mergeCell ref="R12:T13"/>
    <mergeCell ref="U12:U13"/>
    <mergeCell ref="V12:X13"/>
    <mergeCell ref="L12:N13"/>
    <mergeCell ref="L8:N9"/>
    <mergeCell ref="A16:A17"/>
    <mergeCell ref="C16:C17"/>
    <mergeCell ref="D16:D17"/>
    <mergeCell ref="E16:H17"/>
    <mergeCell ref="I16:K17"/>
    <mergeCell ref="L16:N17"/>
    <mergeCell ref="A12:A13"/>
    <mergeCell ref="C12:C13"/>
    <mergeCell ref="D12:D13"/>
    <mergeCell ref="E12:H13"/>
    <mergeCell ref="I12:K13"/>
    <mergeCell ref="A8:A9"/>
    <mergeCell ref="A10:A11"/>
    <mergeCell ref="C10:C11"/>
    <mergeCell ref="D10:D11"/>
    <mergeCell ref="I6:K7"/>
    <mergeCell ref="O10:Q11"/>
    <mergeCell ref="R10:T11"/>
    <mergeCell ref="U10:U11"/>
    <mergeCell ref="V10:X11"/>
    <mergeCell ref="O8:Q9"/>
    <mergeCell ref="R8:T9"/>
    <mergeCell ref="U8:U9"/>
    <mergeCell ref="V8:X9"/>
    <mergeCell ref="L6:N7"/>
    <mergeCell ref="O6:Q7"/>
    <mergeCell ref="R6:T7"/>
    <mergeCell ref="U6:U7"/>
    <mergeCell ref="V6:X7"/>
    <mergeCell ref="L10:N11"/>
    <mergeCell ref="I8:K9"/>
    <mergeCell ref="C8:C9"/>
    <mergeCell ref="D8:D9"/>
    <mergeCell ref="E8:H9"/>
    <mergeCell ref="A6:A7"/>
    <mergeCell ref="B6:B7"/>
    <mergeCell ref="C6:C7"/>
    <mergeCell ref="D6:D7"/>
    <mergeCell ref="E6:H7"/>
    <mergeCell ref="B8:B21"/>
    <mergeCell ref="E10:H11"/>
    <mergeCell ref="A14:A15"/>
    <mergeCell ref="C14:C15"/>
    <mergeCell ref="D14:D15"/>
    <mergeCell ref="E14:H15"/>
    <mergeCell ref="A18:A19"/>
    <mergeCell ref="C18:C19"/>
    <mergeCell ref="C2:H3"/>
    <mergeCell ref="I2:N2"/>
    <mergeCell ref="O2:P2"/>
    <mergeCell ref="Q2:R2"/>
    <mergeCell ref="I3:N3"/>
    <mergeCell ref="O3:P3"/>
    <mergeCell ref="Q3:R3"/>
  </mergeCells>
  <conditionalFormatting sqref="U2:U3">
    <cfRule type="cellIs" dxfId="17" priority="4" operator="equal">
      <formula>"NG"</formula>
    </cfRule>
  </conditionalFormatting>
  <conditionalFormatting sqref="U2:U3">
    <cfRule type="cellIs" dxfId="16" priority="3" operator="equal">
      <formula>"OK"</formula>
    </cfRule>
  </conditionalFormatting>
  <conditionalFormatting sqref="U6:U12 U14:U21">
    <cfRule type="cellIs" dxfId="15" priority="2" operator="equal">
      <formula>"NG"</formula>
    </cfRule>
  </conditionalFormatting>
  <conditionalFormatting sqref="U6:U12 U14:U21">
    <cfRule type="cellIs" dxfId="14" priority="1" operator="equal">
      <formula>"OK"</formula>
    </cfRule>
  </conditionalFormatting>
  <hyperlinks>
    <hyperlink ref="O8:Q9" r:id="rId1" display="ishiken@gmail.com" xr:uid="{23920A69-2387-4E95-83ED-32AF4CDE6FD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A9892-E29B-4592-A1D8-7C0B527FCDC9}">
  <sheetPr>
    <tabColor theme="5" tint="0.79998168889431442"/>
  </sheetPr>
  <dimension ref="A2:X52"/>
  <sheetViews>
    <sheetView topLeftCell="A22" workbookViewId="0">
      <selection activeCell="Q59" sqref="Q59"/>
    </sheetView>
  </sheetViews>
  <sheetFormatPr defaultRowHeight="13.5"/>
  <cols>
    <col min="2" max="2" width="25.5" customWidth="1"/>
    <col min="3" max="3" width="19.875" customWidth="1"/>
    <col min="4" max="4" width="14.125" customWidth="1"/>
    <col min="8" max="8" width="11.625" customWidth="1"/>
    <col min="14" max="14" width="29.375" customWidth="1"/>
    <col min="17" max="17" width="16.625" customWidth="1"/>
  </cols>
  <sheetData>
    <row r="2" spans="1:24" s="1" customFormat="1" ht="14.25">
      <c r="C2" s="40" t="s">
        <v>428</v>
      </c>
      <c r="D2" s="41"/>
      <c r="E2" s="41"/>
      <c r="F2" s="41"/>
      <c r="G2" s="41"/>
      <c r="H2" s="41"/>
      <c r="I2" s="27" t="s">
        <v>1</v>
      </c>
      <c r="J2" s="28"/>
      <c r="K2" s="28"/>
      <c r="L2" s="28"/>
      <c r="M2" s="28"/>
      <c r="N2" s="28"/>
      <c r="O2" s="27" t="s">
        <v>2</v>
      </c>
      <c r="P2" s="28"/>
      <c r="Q2" s="27" t="s">
        <v>3</v>
      </c>
      <c r="R2" s="56"/>
    </row>
    <row r="3" spans="1:24" s="1" customFormat="1" ht="14.25">
      <c r="C3" s="42"/>
      <c r="D3" s="43"/>
      <c r="E3" s="43"/>
      <c r="F3" s="43"/>
      <c r="G3" s="43"/>
      <c r="H3" s="43"/>
      <c r="I3" s="29" t="s">
        <v>4</v>
      </c>
      <c r="J3" s="30"/>
      <c r="K3" s="30"/>
      <c r="L3" s="30"/>
      <c r="M3" s="30"/>
      <c r="N3" s="30"/>
      <c r="O3" s="29" t="s">
        <v>5</v>
      </c>
      <c r="P3" s="30"/>
      <c r="Q3" s="57">
        <v>45124</v>
      </c>
      <c r="R3" s="58"/>
    </row>
    <row r="4" spans="1:24" s="1" customFormat="1" ht="14.25"/>
    <row r="5" spans="1:24" s="1" customFormat="1" ht="14.25">
      <c r="A5" s="31" t="s">
        <v>6</v>
      </c>
      <c r="B5" s="32" t="s">
        <v>7</v>
      </c>
      <c r="C5" s="32" t="s">
        <v>8</v>
      </c>
      <c r="D5" s="32" t="s">
        <v>9</v>
      </c>
      <c r="E5" s="31" t="s">
        <v>10</v>
      </c>
      <c r="F5" s="31"/>
      <c r="G5" s="31"/>
      <c r="H5" s="34"/>
      <c r="I5" s="31" t="s">
        <v>11</v>
      </c>
      <c r="J5" s="31"/>
      <c r="K5" s="34"/>
      <c r="L5" s="35" t="s">
        <v>12</v>
      </c>
      <c r="M5" s="36"/>
      <c r="N5" s="36"/>
      <c r="O5" s="35" t="s">
        <v>13</v>
      </c>
      <c r="P5" s="36"/>
      <c r="Q5" s="36"/>
      <c r="R5" s="31" t="s">
        <v>14</v>
      </c>
      <c r="S5" s="31"/>
      <c r="T5" s="34"/>
      <c r="U5" s="32" t="s">
        <v>15</v>
      </c>
      <c r="V5" s="31" t="s">
        <v>16</v>
      </c>
      <c r="W5" s="31"/>
      <c r="X5" s="31"/>
    </row>
    <row r="6" spans="1:24" s="1" customFormat="1" ht="14.25">
      <c r="A6" s="32"/>
      <c r="B6" s="39"/>
      <c r="C6" s="39"/>
      <c r="D6" s="39"/>
      <c r="E6" s="32"/>
      <c r="F6" s="32"/>
      <c r="G6" s="32"/>
      <c r="H6" s="35"/>
      <c r="I6" s="32"/>
      <c r="J6" s="32"/>
      <c r="K6" s="35"/>
      <c r="L6" s="37"/>
      <c r="M6" s="38"/>
      <c r="N6" s="38"/>
      <c r="O6" s="37"/>
      <c r="P6" s="38"/>
      <c r="Q6" s="38"/>
      <c r="R6" s="32"/>
      <c r="S6" s="32"/>
      <c r="T6" s="35"/>
      <c r="U6" s="39"/>
      <c r="V6" s="32"/>
      <c r="W6" s="32"/>
      <c r="X6" s="32"/>
    </row>
    <row r="7" spans="1:24" s="2" customFormat="1" ht="37.5" customHeight="1">
      <c r="A7" s="45">
        <v>1</v>
      </c>
      <c r="B7" s="7" t="s">
        <v>457</v>
      </c>
      <c r="C7" s="14" t="s">
        <v>458</v>
      </c>
      <c r="D7" s="7" t="s">
        <v>216</v>
      </c>
      <c r="E7" s="7" t="s">
        <v>459</v>
      </c>
      <c r="F7" s="7"/>
      <c r="G7" s="7"/>
      <c r="H7" s="7"/>
      <c r="I7" s="7"/>
      <c r="J7" s="7"/>
      <c r="K7" s="7"/>
      <c r="L7" s="7" t="s">
        <v>460</v>
      </c>
      <c r="M7" s="7"/>
      <c r="N7" s="8"/>
      <c r="O7" s="7" t="s">
        <v>461</v>
      </c>
      <c r="P7" s="71"/>
      <c r="Q7" s="71"/>
      <c r="R7" s="14" t="s">
        <v>462</v>
      </c>
      <c r="S7" s="7"/>
      <c r="T7" s="7"/>
      <c r="U7" s="7" t="s">
        <v>26</v>
      </c>
      <c r="V7" s="7"/>
      <c r="W7" s="7"/>
      <c r="X7" s="7"/>
    </row>
    <row r="8" spans="1:24" s="2" customFormat="1" ht="37.5" customHeight="1">
      <c r="A8" s="45"/>
      <c r="B8" s="7"/>
      <c r="C8" s="14"/>
      <c r="D8" s="7"/>
      <c r="E8" s="7"/>
      <c r="F8" s="7"/>
      <c r="G8" s="7"/>
      <c r="H8" s="7"/>
      <c r="I8" s="7"/>
      <c r="J8" s="7"/>
      <c r="K8" s="7"/>
      <c r="L8" s="7"/>
      <c r="M8" s="7"/>
      <c r="N8" s="8"/>
      <c r="O8" s="71"/>
      <c r="P8" s="71"/>
      <c r="Q8" s="71"/>
      <c r="R8" s="14"/>
      <c r="S8" s="7"/>
      <c r="T8" s="7"/>
      <c r="U8" s="7"/>
      <c r="V8" s="7"/>
      <c r="W8" s="7"/>
      <c r="X8" s="7"/>
    </row>
    <row r="9" spans="1:24" s="2" customFormat="1" ht="37.5" customHeight="1">
      <c r="A9" s="45">
        <v>2</v>
      </c>
      <c r="B9" s="7"/>
      <c r="C9" s="14" t="s">
        <v>458</v>
      </c>
      <c r="D9" s="7" t="s">
        <v>216</v>
      </c>
      <c r="E9" s="7" t="s">
        <v>463</v>
      </c>
      <c r="F9" s="7"/>
      <c r="G9" s="7"/>
      <c r="H9" s="7"/>
      <c r="I9" s="7"/>
      <c r="J9" s="7"/>
      <c r="K9" s="7"/>
      <c r="L9" s="7" t="s">
        <v>464</v>
      </c>
      <c r="M9" s="7"/>
      <c r="N9" s="8"/>
      <c r="O9" s="7" t="s">
        <v>465</v>
      </c>
      <c r="P9" s="71"/>
      <c r="Q9" s="71"/>
      <c r="R9" s="14" t="s">
        <v>466</v>
      </c>
      <c r="S9" s="7"/>
      <c r="T9" s="7"/>
      <c r="U9" s="7" t="s">
        <v>26</v>
      </c>
      <c r="V9" s="7"/>
      <c r="W9" s="7"/>
      <c r="X9" s="7"/>
    </row>
    <row r="10" spans="1:24" s="2" customFormat="1" ht="37.5" customHeight="1">
      <c r="A10" s="45"/>
      <c r="B10" s="7"/>
      <c r="C10" s="14"/>
      <c r="D10" s="7"/>
      <c r="E10" s="7"/>
      <c r="F10" s="7"/>
      <c r="G10" s="7"/>
      <c r="H10" s="7"/>
      <c r="I10" s="15"/>
      <c r="J10" s="15"/>
      <c r="K10" s="15"/>
      <c r="L10" s="15"/>
      <c r="M10" s="15"/>
      <c r="N10" s="11"/>
      <c r="O10" s="72"/>
      <c r="P10" s="72"/>
      <c r="Q10" s="72"/>
      <c r="R10" s="9"/>
      <c r="S10" s="15"/>
      <c r="T10" s="15"/>
      <c r="U10" s="7"/>
      <c r="V10" s="7"/>
      <c r="W10" s="7"/>
      <c r="X10" s="7"/>
    </row>
    <row r="11" spans="1:24" s="2" customFormat="1" ht="37.5" customHeight="1">
      <c r="A11" s="17">
        <v>3</v>
      </c>
      <c r="B11" s="7" t="s">
        <v>467</v>
      </c>
      <c r="C11" s="14" t="s">
        <v>468</v>
      </c>
      <c r="D11" s="7" t="s">
        <v>216</v>
      </c>
      <c r="E11" s="7" t="s">
        <v>469</v>
      </c>
      <c r="F11" s="7"/>
      <c r="G11" s="7"/>
      <c r="H11" s="8"/>
      <c r="I11" s="7" t="s">
        <v>470</v>
      </c>
      <c r="J11" s="7"/>
      <c r="K11" s="7"/>
      <c r="L11" s="7" t="s">
        <v>471</v>
      </c>
      <c r="M11" s="7"/>
      <c r="N11" s="7"/>
      <c r="O11" s="70" t="s">
        <v>472</v>
      </c>
      <c r="P11" s="70"/>
      <c r="Q11" s="70"/>
      <c r="R11" s="7" t="s">
        <v>473</v>
      </c>
      <c r="S11" s="7"/>
      <c r="T11" s="7"/>
      <c r="U11" s="14" t="s">
        <v>26</v>
      </c>
      <c r="V11" s="7"/>
      <c r="W11" s="7"/>
      <c r="X11" s="7"/>
    </row>
    <row r="12" spans="1:24" s="2" customFormat="1" ht="37.5" customHeight="1">
      <c r="A12" s="17"/>
      <c r="B12" s="15"/>
      <c r="C12" s="14"/>
      <c r="D12" s="7"/>
      <c r="E12" s="7"/>
      <c r="F12" s="7"/>
      <c r="G12" s="7"/>
      <c r="H12" s="8"/>
      <c r="I12" s="7"/>
      <c r="J12" s="7"/>
      <c r="K12" s="7"/>
      <c r="L12" s="7"/>
      <c r="M12" s="7"/>
      <c r="N12" s="7"/>
      <c r="O12" s="70"/>
      <c r="P12" s="70"/>
      <c r="Q12" s="70"/>
      <c r="R12" s="7"/>
      <c r="S12" s="7"/>
      <c r="T12" s="7"/>
      <c r="U12" s="14"/>
      <c r="V12" s="7"/>
      <c r="W12" s="7"/>
      <c r="X12" s="7"/>
    </row>
    <row r="13" spans="1:24" s="2" customFormat="1" ht="37.5" customHeight="1">
      <c r="A13" s="16">
        <v>4</v>
      </c>
      <c r="B13" s="7" t="s">
        <v>474</v>
      </c>
      <c r="C13" s="14" t="s">
        <v>468</v>
      </c>
      <c r="D13" s="7" t="s">
        <v>216</v>
      </c>
      <c r="E13" s="7" t="s">
        <v>475</v>
      </c>
      <c r="F13" s="7"/>
      <c r="G13" s="7"/>
      <c r="H13" s="8"/>
      <c r="I13" s="7" t="s">
        <v>470</v>
      </c>
      <c r="J13" s="7"/>
      <c r="K13" s="7"/>
      <c r="L13" s="7" t="s">
        <v>471</v>
      </c>
      <c r="M13" s="7"/>
      <c r="N13" s="7"/>
      <c r="O13" s="70" t="s">
        <v>476</v>
      </c>
      <c r="P13" s="70"/>
      <c r="Q13" s="70"/>
      <c r="R13" s="7" t="s">
        <v>473</v>
      </c>
      <c r="S13" s="7"/>
      <c r="T13" s="7"/>
      <c r="U13" s="14" t="s">
        <v>26</v>
      </c>
      <c r="V13" s="7"/>
      <c r="W13" s="7"/>
      <c r="X13" s="7"/>
    </row>
    <row r="14" spans="1:24" s="2" customFormat="1" ht="37.5" customHeight="1">
      <c r="A14" s="16"/>
      <c r="B14" s="7"/>
      <c r="C14" s="14"/>
      <c r="D14" s="7"/>
      <c r="E14" s="7"/>
      <c r="F14" s="7"/>
      <c r="G14" s="7"/>
      <c r="H14" s="8"/>
      <c r="I14" s="7"/>
      <c r="J14" s="7"/>
      <c r="K14" s="7"/>
      <c r="L14" s="7"/>
      <c r="M14" s="7"/>
      <c r="N14" s="7"/>
      <c r="O14" s="70"/>
      <c r="P14" s="70"/>
      <c r="Q14" s="70"/>
      <c r="R14" s="7"/>
      <c r="S14" s="7"/>
      <c r="T14" s="7"/>
      <c r="U14" s="9"/>
      <c r="V14" s="7"/>
      <c r="W14" s="7"/>
      <c r="X14" s="7"/>
    </row>
    <row r="15" spans="1:24" s="2" customFormat="1" ht="37.5" customHeight="1">
      <c r="A15" s="46">
        <v>5</v>
      </c>
      <c r="B15" s="7" t="s">
        <v>477</v>
      </c>
      <c r="C15" s="14" t="s">
        <v>468</v>
      </c>
      <c r="D15" s="7" t="s">
        <v>216</v>
      </c>
      <c r="E15" s="7" t="s">
        <v>478</v>
      </c>
      <c r="F15" s="7"/>
      <c r="G15" s="7"/>
      <c r="H15" s="8"/>
      <c r="I15" s="7" t="s">
        <v>470</v>
      </c>
      <c r="J15" s="7"/>
      <c r="K15" s="7"/>
      <c r="L15" s="7" t="s">
        <v>471</v>
      </c>
      <c r="M15" s="7"/>
      <c r="N15" s="7"/>
      <c r="O15" s="70" t="s">
        <v>479</v>
      </c>
      <c r="P15" s="70"/>
      <c r="Q15" s="70"/>
      <c r="R15" s="7" t="s">
        <v>473</v>
      </c>
      <c r="S15" s="7"/>
      <c r="T15" s="7"/>
      <c r="U15" s="14" t="s">
        <v>26</v>
      </c>
      <c r="V15" s="14"/>
      <c r="W15" s="7"/>
      <c r="X15" s="7"/>
    </row>
    <row r="16" spans="1:24" s="2" customFormat="1" ht="37.5" customHeight="1">
      <c r="A16" s="46"/>
      <c r="B16" s="7"/>
      <c r="C16" s="14"/>
      <c r="D16" s="7"/>
      <c r="E16" s="7"/>
      <c r="F16" s="7"/>
      <c r="G16" s="7"/>
      <c r="H16" s="8"/>
      <c r="I16" s="7"/>
      <c r="J16" s="7"/>
      <c r="K16" s="7"/>
      <c r="L16" s="7"/>
      <c r="M16" s="7"/>
      <c r="N16" s="7"/>
      <c r="O16" s="101"/>
      <c r="P16" s="101"/>
      <c r="Q16" s="101"/>
      <c r="R16" s="7"/>
      <c r="S16" s="7"/>
      <c r="T16" s="7"/>
      <c r="U16" s="14"/>
      <c r="V16" s="14"/>
      <c r="W16" s="7"/>
      <c r="X16" s="7"/>
    </row>
    <row r="17" spans="1:24" s="2" customFormat="1" ht="37.5" customHeight="1">
      <c r="A17" s="45">
        <v>6</v>
      </c>
      <c r="B17" s="7" t="s">
        <v>480</v>
      </c>
      <c r="C17" s="14" t="s">
        <v>468</v>
      </c>
      <c r="D17" s="7" t="s">
        <v>216</v>
      </c>
      <c r="E17" s="7" t="s">
        <v>481</v>
      </c>
      <c r="F17" s="7"/>
      <c r="G17" s="7"/>
      <c r="H17" s="8"/>
      <c r="I17" s="7" t="s">
        <v>470</v>
      </c>
      <c r="J17" s="7"/>
      <c r="K17" s="7"/>
      <c r="L17" s="7" t="s">
        <v>471</v>
      </c>
      <c r="M17" s="7"/>
      <c r="N17" s="8"/>
      <c r="O17" s="99" t="s">
        <v>482</v>
      </c>
      <c r="P17" s="99"/>
      <c r="Q17" s="99"/>
      <c r="R17" s="14" t="s">
        <v>473</v>
      </c>
      <c r="S17" s="7"/>
      <c r="T17" s="7"/>
      <c r="U17" s="14" t="s">
        <v>26</v>
      </c>
      <c r="V17" s="7"/>
      <c r="W17" s="7"/>
      <c r="X17" s="7"/>
    </row>
    <row r="18" spans="1:24" s="2" customFormat="1" ht="37.5" customHeight="1">
      <c r="A18" s="45"/>
      <c r="B18" s="7"/>
      <c r="C18" s="14"/>
      <c r="D18" s="7"/>
      <c r="E18" s="7"/>
      <c r="F18" s="7"/>
      <c r="G18" s="7"/>
      <c r="H18" s="8"/>
      <c r="I18" s="7"/>
      <c r="J18" s="7"/>
      <c r="K18" s="7"/>
      <c r="L18" s="7"/>
      <c r="M18" s="7"/>
      <c r="N18" s="8"/>
      <c r="O18" s="100"/>
      <c r="P18" s="100"/>
      <c r="Q18" s="100"/>
      <c r="R18" s="14"/>
      <c r="S18" s="7"/>
      <c r="T18" s="7"/>
      <c r="U18" s="14"/>
      <c r="V18" s="7"/>
      <c r="W18" s="7"/>
      <c r="X18" s="7"/>
    </row>
    <row r="19" spans="1:24" s="2" customFormat="1" ht="37.5" customHeight="1">
      <c r="A19" s="17">
        <v>7</v>
      </c>
      <c r="B19" s="7" t="s">
        <v>483</v>
      </c>
      <c r="C19" s="14" t="s">
        <v>468</v>
      </c>
      <c r="D19" s="7" t="s">
        <v>216</v>
      </c>
      <c r="E19" s="7" t="s">
        <v>484</v>
      </c>
      <c r="F19" s="7"/>
      <c r="G19" s="7"/>
      <c r="H19" s="8"/>
      <c r="I19" s="7" t="s">
        <v>470</v>
      </c>
      <c r="J19" s="7"/>
      <c r="K19" s="7"/>
      <c r="L19" s="7" t="s">
        <v>471</v>
      </c>
      <c r="M19" s="7"/>
      <c r="N19" s="8"/>
      <c r="O19" s="96" t="s">
        <v>485</v>
      </c>
      <c r="P19" s="97"/>
      <c r="Q19" s="97"/>
      <c r="R19" s="14" t="s">
        <v>473</v>
      </c>
      <c r="S19" s="7"/>
      <c r="T19" s="7"/>
      <c r="U19" s="7" t="s">
        <v>26</v>
      </c>
      <c r="V19" s="7"/>
      <c r="W19" s="7"/>
      <c r="X19" s="7"/>
    </row>
    <row r="20" spans="1:24" s="2" customFormat="1" ht="37.5" customHeight="1">
      <c r="A20" s="17"/>
      <c r="B20" s="7"/>
      <c r="C20" s="14"/>
      <c r="D20" s="7"/>
      <c r="E20" s="7"/>
      <c r="F20" s="7"/>
      <c r="G20" s="7"/>
      <c r="H20" s="8"/>
      <c r="I20" s="7"/>
      <c r="J20" s="7"/>
      <c r="K20" s="7"/>
      <c r="L20" s="7"/>
      <c r="M20" s="7"/>
      <c r="N20" s="8"/>
      <c r="O20" s="98"/>
      <c r="P20" s="98"/>
      <c r="Q20" s="98"/>
      <c r="R20" s="14"/>
      <c r="S20" s="7"/>
      <c r="T20" s="7"/>
      <c r="U20" s="7"/>
      <c r="V20" s="7"/>
      <c r="W20" s="7"/>
      <c r="X20" s="7"/>
    </row>
    <row r="21" spans="1:24" s="2" customFormat="1" ht="37.5" customHeight="1">
      <c r="A21" s="16">
        <v>8</v>
      </c>
      <c r="B21" s="7" t="s">
        <v>486</v>
      </c>
      <c r="C21" s="14" t="s">
        <v>468</v>
      </c>
      <c r="D21" s="7" t="s">
        <v>216</v>
      </c>
      <c r="E21" s="7" t="s">
        <v>487</v>
      </c>
      <c r="F21" s="7"/>
      <c r="G21" s="7"/>
      <c r="H21" s="8"/>
      <c r="I21" s="7" t="s">
        <v>470</v>
      </c>
      <c r="J21" s="7"/>
      <c r="K21" s="7"/>
      <c r="L21" s="7" t="s">
        <v>471</v>
      </c>
      <c r="M21" s="7"/>
      <c r="N21" s="8"/>
      <c r="O21" s="70" t="s">
        <v>488</v>
      </c>
      <c r="P21" s="70"/>
      <c r="Q21" s="70"/>
      <c r="R21" s="14" t="s">
        <v>473</v>
      </c>
      <c r="S21" s="7"/>
      <c r="T21" s="7"/>
      <c r="U21" s="7" t="s">
        <v>26</v>
      </c>
      <c r="V21" s="7"/>
      <c r="W21" s="7"/>
      <c r="X21" s="7"/>
    </row>
    <row r="22" spans="1:24" s="2" customFormat="1" ht="37.5" customHeight="1">
      <c r="A22" s="16"/>
      <c r="B22" s="7"/>
      <c r="C22" s="14"/>
      <c r="D22" s="7"/>
      <c r="E22" s="7"/>
      <c r="F22" s="7"/>
      <c r="G22" s="7"/>
      <c r="H22" s="8"/>
      <c r="I22" s="7"/>
      <c r="J22" s="7"/>
      <c r="K22" s="7"/>
      <c r="L22" s="7"/>
      <c r="M22" s="7"/>
      <c r="N22" s="8"/>
      <c r="O22" s="70"/>
      <c r="P22" s="70"/>
      <c r="Q22" s="70"/>
      <c r="R22" s="14"/>
      <c r="S22" s="7"/>
      <c r="T22" s="7"/>
      <c r="U22" s="7"/>
      <c r="V22" s="7"/>
      <c r="W22" s="7"/>
      <c r="X22" s="7"/>
    </row>
    <row r="23" spans="1:24" s="2" customFormat="1" ht="37.5" customHeight="1">
      <c r="A23" s="46">
        <v>9</v>
      </c>
      <c r="B23" s="7" t="s">
        <v>489</v>
      </c>
      <c r="C23" s="14" t="s">
        <v>468</v>
      </c>
      <c r="D23" s="7" t="s">
        <v>216</v>
      </c>
      <c r="E23" s="7" t="s">
        <v>490</v>
      </c>
      <c r="F23" s="7"/>
      <c r="G23" s="7"/>
      <c r="H23" s="8"/>
      <c r="I23" s="7" t="s">
        <v>470</v>
      </c>
      <c r="J23" s="7"/>
      <c r="K23" s="7"/>
      <c r="L23" s="7" t="s">
        <v>471</v>
      </c>
      <c r="M23" s="7"/>
      <c r="N23" s="8"/>
      <c r="O23" s="95" t="s">
        <v>491</v>
      </c>
      <c r="P23" s="95"/>
      <c r="Q23" s="95"/>
      <c r="R23" s="14" t="s">
        <v>473</v>
      </c>
      <c r="S23" s="7"/>
      <c r="T23" s="7"/>
      <c r="U23" s="7" t="s">
        <v>26</v>
      </c>
      <c r="V23" s="7"/>
      <c r="W23" s="7"/>
      <c r="X23" s="7"/>
    </row>
    <row r="24" spans="1:24" s="2" customFormat="1" ht="37.5" customHeight="1">
      <c r="A24" s="46"/>
      <c r="B24" s="7"/>
      <c r="C24" s="14"/>
      <c r="D24" s="7"/>
      <c r="E24" s="7"/>
      <c r="F24" s="7"/>
      <c r="G24" s="7"/>
      <c r="H24" s="8"/>
      <c r="I24" s="7"/>
      <c r="J24" s="7"/>
      <c r="K24" s="7"/>
      <c r="L24" s="7"/>
      <c r="M24" s="7"/>
      <c r="N24" s="8"/>
      <c r="O24" s="95"/>
      <c r="P24" s="95"/>
      <c r="Q24" s="95"/>
      <c r="R24" s="14"/>
      <c r="S24" s="7"/>
      <c r="T24" s="7"/>
      <c r="U24" s="7"/>
      <c r="V24" s="7"/>
      <c r="W24" s="7"/>
      <c r="X24" s="7"/>
    </row>
    <row r="25" spans="1:24" s="2" customFormat="1" ht="37.5" customHeight="1">
      <c r="A25" s="17">
        <v>10</v>
      </c>
      <c r="B25" s="7" t="s">
        <v>492</v>
      </c>
      <c r="C25" s="14" t="s">
        <v>468</v>
      </c>
      <c r="D25" s="7" t="s">
        <v>216</v>
      </c>
      <c r="E25" s="7" t="s">
        <v>493</v>
      </c>
      <c r="F25" s="7"/>
      <c r="G25" s="7"/>
      <c r="H25" s="8"/>
      <c r="I25" s="7" t="s">
        <v>470</v>
      </c>
      <c r="J25" s="7"/>
      <c r="K25" s="7"/>
      <c r="L25" s="7" t="s">
        <v>471</v>
      </c>
      <c r="M25" s="7"/>
      <c r="N25" s="8"/>
      <c r="O25" s="79" t="s">
        <v>494</v>
      </c>
      <c r="P25" s="70"/>
      <c r="Q25" s="70"/>
      <c r="R25" s="14" t="s">
        <v>473</v>
      </c>
      <c r="S25" s="7"/>
      <c r="T25" s="7"/>
      <c r="U25" s="7" t="s">
        <v>26</v>
      </c>
      <c r="V25" s="7"/>
      <c r="W25" s="7"/>
      <c r="X25" s="7"/>
    </row>
    <row r="26" spans="1:24" s="2" customFormat="1" ht="37.5" customHeight="1">
      <c r="A26" s="17"/>
      <c r="B26" s="7"/>
      <c r="C26" s="14"/>
      <c r="D26" s="7"/>
      <c r="E26" s="7"/>
      <c r="F26" s="7"/>
      <c r="G26" s="7"/>
      <c r="H26" s="8"/>
      <c r="I26" s="7"/>
      <c r="J26" s="7"/>
      <c r="K26" s="7"/>
      <c r="L26" s="7"/>
      <c r="M26" s="7"/>
      <c r="N26" s="8"/>
      <c r="O26" s="70"/>
      <c r="P26" s="70"/>
      <c r="Q26" s="70"/>
      <c r="R26" s="14"/>
      <c r="S26" s="7"/>
      <c r="T26" s="7"/>
      <c r="U26" s="7"/>
      <c r="V26" s="7"/>
      <c r="W26" s="7"/>
      <c r="X26" s="7"/>
    </row>
    <row r="27" spans="1:24" s="2" customFormat="1" ht="37.5" customHeight="1">
      <c r="A27" s="16">
        <v>11</v>
      </c>
      <c r="B27" s="7" t="s">
        <v>495</v>
      </c>
      <c r="C27" s="14" t="s">
        <v>468</v>
      </c>
      <c r="D27" s="7" t="s">
        <v>216</v>
      </c>
      <c r="E27" s="7" t="s">
        <v>496</v>
      </c>
      <c r="F27" s="7"/>
      <c r="G27" s="7"/>
      <c r="H27" s="8"/>
      <c r="I27" s="7" t="s">
        <v>470</v>
      </c>
      <c r="J27" s="7"/>
      <c r="K27" s="7"/>
      <c r="L27" s="7" t="s">
        <v>471</v>
      </c>
      <c r="M27" s="7"/>
      <c r="N27" s="8"/>
      <c r="O27" s="95" t="s">
        <v>497</v>
      </c>
      <c r="P27" s="95"/>
      <c r="Q27" s="95"/>
      <c r="R27" s="14" t="s">
        <v>473</v>
      </c>
      <c r="S27" s="7"/>
      <c r="T27" s="7"/>
      <c r="U27" s="7" t="s">
        <v>26</v>
      </c>
      <c r="V27" s="7"/>
      <c r="W27" s="7"/>
      <c r="X27" s="7"/>
    </row>
    <row r="28" spans="1:24" s="2" customFormat="1" ht="37.5" customHeight="1">
      <c r="A28" s="16"/>
      <c r="B28" s="7"/>
      <c r="C28" s="14"/>
      <c r="D28" s="7"/>
      <c r="E28" s="7"/>
      <c r="F28" s="7"/>
      <c r="G28" s="7"/>
      <c r="H28" s="8"/>
      <c r="I28" s="7"/>
      <c r="J28" s="7"/>
      <c r="K28" s="7"/>
      <c r="L28" s="7"/>
      <c r="M28" s="7"/>
      <c r="N28" s="8"/>
      <c r="O28" s="95"/>
      <c r="P28" s="95"/>
      <c r="Q28" s="95"/>
      <c r="R28" s="14"/>
      <c r="S28" s="7"/>
      <c r="T28" s="7"/>
      <c r="U28" s="7"/>
      <c r="V28" s="7"/>
      <c r="W28" s="7"/>
      <c r="X28" s="7"/>
    </row>
    <row r="29" spans="1:24" s="2" customFormat="1" ht="37.5" customHeight="1">
      <c r="A29" s="46">
        <v>12</v>
      </c>
      <c r="B29" s="7" t="s">
        <v>498</v>
      </c>
      <c r="C29" s="14" t="s">
        <v>468</v>
      </c>
      <c r="D29" s="7" t="s">
        <v>216</v>
      </c>
      <c r="E29" s="7" t="s">
        <v>499</v>
      </c>
      <c r="F29" s="7"/>
      <c r="G29" s="7"/>
      <c r="H29" s="8"/>
      <c r="I29" s="7" t="s">
        <v>470</v>
      </c>
      <c r="J29" s="7"/>
      <c r="K29" s="7"/>
      <c r="L29" s="7" t="s">
        <v>471</v>
      </c>
      <c r="M29" s="7"/>
      <c r="N29" s="8"/>
      <c r="O29" s="95" t="s">
        <v>500</v>
      </c>
      <c r="P29" s="95"/>
      <c r="Q29" s="95"/>
      <c r="R29" s="14" t="s">
        <v>473</v>
      </c>
      <c r="S29" s="7"/>
      <c r="T29" s="7"/>
      <c r="U29" s="7" t="s">
        <v>26</v>
      </c>
      <c r="V29" s="7"/>
      <c r="W29" s="7"/>
      <c r="X29" s="7"/>
    </row>
    <row r="30" spans="1:24" s="2" customFormat="1" ht="37.5" customHeight="1">
      <c r="A30" s="46"/>
      <c r="B30" s="7"/>
      <c r="C30" s="14"/>
      <c r="D30" s="7"/>
      <c r="E30" s="7"/>
      <c r="F30" s="7"/>
      <c r="G30" s="7"/>
      <c r="H30" s="8"/>
      <c r="I30" s="7"/>
      <c r="J30" s="7"/>
      <c r="K30" s="7"/>
      <c r="L30" s="7"/>
      <c r="M30" s="7"/>
      <c r="N30" s="8"/>
      <c r="O30" s="95"/>
      <c r="P30" s="95"/>
      <c r="Q30" s="95"/>
      <c r="R30" s="14"/>
      <c r="S30" s="7"/>
      <c r="T30" s="7"/>
      <c r="U30" s="7"/>
      <c r="V30" s="7"/>
      <c r="W30" s="7"/>
      <c r="X30" s="7"/>
    </row>
    <row r="31" spans="1:24" s="2" customFormat="1" ht="37.5" customHeight="1">
      <c r="A31" s="47">
        <v>13</v>
      </c>
      <c r="B31" s="7" t="s">
        <v>501</v>
      </c>
      <c r="C31" s="14" t="s">
        <v>468</v>
      </c>
      <c r="D31" s="7" t="s">
        <v>216</v>
      </c>
      <c r="E31" s="7" t="s">
        <v>502</v>
      </c>
      <c r="F31" s="7"/>
      <c r="G31" s="7"/>
      <c r="H31" s="8"/>
      <c r="I31" s="7"/>
      <c r="J31" s="7"/>
      <c r="K31" s="7"/>
      <c r="L31" s="7" t="s">
        <v>503</v>
      </c>
      <c r="M31" s="7"/>
      <c r="N31" s="7"/>
      <c r="O31" s="70" t="s">
        <v>472</v>
      </c>
      <c r="P31" s="70"/>
      <c r="Q31" s="70"/>
      <c r="R31" s="7" t="s">
        <v>504</v>
      </c>
      <c r="S31" s="7"/>
      <c r="T31" s="7"/>
      <c r="U31" s="14" t="s">
        <v>26</v>
      </c>
      <c r="V31" s="7"/>
      <c r="W31" s="7"/>
      <c r="X31" s="7"/>
    </row>
    <row r="32" spans="1:24" s="2" customFormat="1" ht="37.5" customHeight="1">
      <c r="A32" s="47"/>
      <c r="B32" s="15"/>
      <c r="C32" s="14"/>
      <c r="D32" s="7"/>
      <c r="E32" s="7"/>
      <c r="F32" s="7"/>
      <c r="G32" s="7"/>
      <c r="H32" s="8"/>
      <c r="I32" s="7"/>
      <c r="J32" s="7"/>
      <c r="K32" s="7"/>
      <c r="L32" s="7"/>
      <c r="M32" s="7"/>
      <c r="N32" s="7"/>
      <c r="O32" s="70"/>
      <c r="P32" s="70"/>
      <c r="Q32" s="70"/>
      <c r="R32" s="7"/>
      <c r="S32" s="7"/>
      <c r="T32" s="7"/>
      <c r="U32" s="14"/>
      <c r="V32" s="7"/>
      <c r="W32" s="7"/>
      <c r="X32" s="7"/>
    </row>
    <row r="33" spans="1:24" s="2" customFormat="1" ht="37.5" customHeight="1">
      <c r="A33" s="47">
        <v>14</v>
      </c>
      <c r="B33" s="7" t="s">
        <v>505</v>
      </c>
      <c r="C33" s="14" t="s">
        <v>468</v>
      </c>
      <c r="D33" s="7" t="s">
        <v>216</v>
      </c>
      <c r="E33" s="7" t="s">
        <v>506</v>
      </c>
      <c r="F33" s="7"/>
      <c r="G33" s="7"/>
      <c r="H33" s="8"/>
      <c r="I33" s="7"/>
      <c r="J33" s="7"/>
      <c r="K33" s="7"/>
      <c r="L33" s="7" t="s">
        <v>503</v>
      </c>
      <c r="M33" s="7"/>
      <c r="N33" s="7"/>
      <c r="O33" s="70" t="s">
        <v>476</v>
      </c>
      <c r="P33" s="70"/>
      <c r="Q33" s="70"/>
      <c r="R33" s="7" t="s">
        <v>504</v>
      </c>
      <c r="S33" s="7"/>
      <c r="T33" s="7"/>
      <c r="U33" s="14" t="s">
        <v>26</v>
      </c>
      <c r="V33" s="7"/>
      <c r="W33" s="7"/>
      <c r="X33" s="7"/>
    </row>
    <row r="34" spans="1:24" s="2" customFormat="1" ht="37.5" customHeight="1">
      <c r="A34" s="47"/>
      <c r="B34" s="7"/>
      <c r="C34" s="14"/>
      <c r="D34" s="7"/>
      <c r="E34" s="7"/>
      <c r="F34" s="7"/>
      <c r="G34" s="7"/>
      <c r="H34" s="8"/>
      <c r="I34" s="7"/>
      <c r="J34" s="7"/>
      <c r="K34" s="7"/>
      <c r="L34" s="7"/>
      <c r="M34" s="7"/>
      <c r="N34" s="7"/>
      <c r="O34" s="70"/>
      <c r="P34" s="70"/>
      <c r="Q34" s="70"/>
      <c r="R34" s="7"/>
      <c r="S34" s="7"/>
      <c r="T34" s="7"/>
      <c r="U34" s="9"/>
      <c r="V34" s="7"/>
      <c r="W34" s="7"/>
      <c r="X34" s="7"/>
    </row>
    <row r="35" spans="1:24" s="2" customFormat="1" ht="37.5" customHeight="1">
      <c r="A35" s="47">
        <v>15</v>
      </c>
      <c r="B35" s="7" t="s">
        <v>507</v>
      </c>
      <c r="C35" s="14" t="s">
        <v>468</v>
      </c>
      <c r="D35" s="7" t="s">
        <v>216</v>
      </c>
      <c r="E35" s="7" t="s">
        <v>508</v>
      </c>
      <c r="F35" s="7"/>
      <c r="G35" s="7"/>
      <c r="H35" s="8"/>
      <c r="I35" s="7"/>
      <c r="J35" s="7"/>
      <c r="K35" s="7"/>
      <c r="L35" s="7" t="s">
        <v>503</v>
      </c>
      <c r="M35" s="7"/>
      <c r="N35" s="7"/>
      <c r="O35" s="70" t="s">
        <v>479</v>
      </c>
      <c r="P35" s="70"/>
      <c r="Q35" s="70"/>
      <c r="R35" s="7" t="s">
        <v>504</v>
      </c>
      <c r="S35" s="7"/>
      <c r="T35" s="7"/>
      <c r="U35" s="14" t="s">
        <v>26</v>
      </c>
      <c r="V35" s="14"/>
      <c r="W35" s="7"/>
      <c r="X35" s="7"/>
    </row>
    <row r="36" spans="1:24" s="2" customFormat="1" ht="37.5" customHeight="1">
      <c r="A36" s="47"/>
      <c r="B36" s="7"/>
      <c r="C36" s="14"/>
      <c r="D36" s="7"/>
      <c r="E36" s="7"/>
      <c r="F36" s="7"/>
      <c r="G36" s="7"/>
      <c r="H36" s="8"/>
      <c r="I36" s="7"/>
      <c r="J36" s="7"/>
      <c r="K36" s="7"/>
      <c r="L36" s="7"/>
      <c r="M36" s="7"/>
      <c r="N36" s="7"/>
      <c r="O36" s="101"/>
      <c r="P36" s="101"/>
      <c r="Q36" s="101"/>
      <c r="R36" s="7"/>
      <c r="S36" s="7"/>
      <c r="T36" s="7"/>
      <c r="U36" s="14"/>
      <c r="V36" s="14"/>
      <c r="W36" s="7"/>
      <c r="X36" s="7"/>
    </row>
    <row r="37" spans="1:24" s="2" customFormat="1" ht="37.5" customHeight="1">
      <c r="A37" s="47">
        <v>16</v>
      </c>
      <c r="B37" s="7" t="s">
        <v>480</v>
      </c>
      <c r="C37" s="14" t="s">
        <v>468</v>
      </c>
      <c r="D37" s="7" t="s">
        <v>216</v>
      </c>
      <c r="E37" s="7" t="s">
        <v>509</v>
      </c>
      <c r="F37" s="7"/>
      <c r="G37" s="7"/>
      <c r="H37" s="8"/>
      <c r="I37" s="7"/>
      <c r="J37" s="7"/>
      <c r="K37" s="7"/>
      <c r="L37" s="7" t="s">
        <v>503</v>
      </c>
      <c r="M37" s="7"/>
      <c r="N37" s="8"/>
      <c r="O37" s="99" t="s">
        <v>482</v>
      </c>
      <c r="P37" s="99"/>
      <c r="Q37" s="99"/>
      <c r="R37" s="7" t="s">
        <v>504</v>
      </c>
      <c r="S37" s="7"/>
      <c r="T37" s="7"/>
      <c r="U37" s="14" t="s">
        <v>26</v>
      </c>
      <c r="V37" s="7"/>
      <c r="W37" s="7"/>
      <c r="X37" s="7"/>
    </row>
    <row r="38" spans="1:24" s="2" customFormat="1" ht="37.5" customHeight="1">
      <c r="A38" s="47"/>
      <c r="B38" s="7"/>
      <c r="C38" s="14"/>
      <c r="D38" s="7"/>
      <c r="E38" s="7"/>
      <c r="F38" s="7"/>
      <c r="G38" s="7"/>
      <c r="H38" s="8"/>
      <c r="I38" s="7"/>
      <c r="J38" s="7"/>
      <c r="K38" s="7"/>
      <c r="L38" s="7"/>
      <c r="M38" s="7"/>
      <c r="N38" s="8"/>
      <c r="O38" s="100"/>
      <c r="P38" s="100"/>
      <c r="Q38" s="100"/>
      <c r="R38" s="7"/>
      <c r="S38" s="7"/>
      <c r="T38" s="7"/>
      <c r="U38" s="14"/>
      <c r="V38" s="7"/>
      <c r="W38" s="7"/>
      <c r="X38" s="7"/>
    </row>
    <row r="39" spans="1:24" s="2" customFormat="1" ht="37.5" customHeight="1">
      <c r="A39" s="47">
        <v>17</v>
      </c>
      <c r="B39" s="7" t="s">
        <v>510</v>
      </c>
      <c r="C39" s="14" t="s">
        <v>468</v>
      </c>
      <c r="D39" s="7" t="s">
        <v>216</v>
      </c>
      <c r="E39" s="7" t="s">
        <v>511</v>
      </c>
      <c r="F39" s="7"/>
      <c r="G39" s="7"/>
      <c r="H39" s="8"/>
      <c r="I39" s="7"/>
      <c r="J39" s="7"/>
      <c r="K39" s="7"/>
      <c r="L39" s="7" t="s">
        <v>503</v>
      </c>
      <c r="M39" s="7"/>
      <c r="N39" s="8"/>
      <c r="O39" s="96" t="s">
        <v>485</v>
      </c>
      <c r="P39" s="97"/>
      <c r="Q39" s="97"/>
      <c r="R39" s="7" t="s">
        <v>504</v>
      </c>
      <c r="S39" s="7"/>
      <c r="T39" s="7"/>
      <c r="U39" s="7" t="s">
        <v>26</v>
      </c>
      <c r="V39" s="7"/>
      <c r="W39" s="7"/>
      <c r="X39" s="7"/>
    </row>
    <row r="40" spans="1:24" s="2" customFormat="1" ht="37.5" customHeight="1">
      <c r="A40" s="47"/>
      <c r="B40" s="7"/>
      <c r="C40" s="14"/>
      <c r="D40" s="7"/>
      <c r="E40" s="7"/>
      <c r="F40" s="7"/>
      <c r="G40" s="7"/>
      <c r="H40" s="8"/>
      <c r="I40" s="7"/>
      <c r="J40" s="7"/>
      <c r="K40" s="7"/>
      <c r="L40" s="7"/>
      <c r="M40" s="7"/>
      <c r="N40" s="8"/>
      <c r="O40" s="98"/>
      <c r="P40" s="98"/>
      <c r="Q40" s="98"/>
      <c r="R40" s="7"/>
      <c r="S40" s="7"/>
      <c r="T40" s="7"/>
      <c r="U40" s="7"/>
      <c r="V40" s="7"/>
      <c r="W40" s="7"/>
      <c r="X40" s="7"/>
    </row>
    <row r="41" spans="1:24" s="2" customFormat="1" ht="37.5" customHeight="1">
      <c r="A41" s="47">
        <v>18</v>
      </c>
      <c r="B41" s="7" t="s">
        <v>512</v>
      </c>
      <c r="C41" s="14" t="s">
        <v>468</v>
      </c>
      <c r="D41" s="7" t="s">
        <v>216</v>
      </c>
      <c r="E41" s="7" t="s">
        <v>513</v>
      </c>
      <c r="F41" s="7"/>
      <c r="G41" s="7"/>
      <c r="H41" s="8"/>
      <c r="I41" s="7"/>
      <c r="J41" s="7"/>
      <c r="K41" s="7"/>
      <c r="L41" s="7" t="s">
        <v>503</v>
      </c>
      <c r="M41" s="7"/>
      <c r="N41" s="8"/>
      <c r="O41" s="70" t="s">
        <v>488</v>
      </c>
      <c r="P41" s="70"/>
      <c r="Q41" s="70"/>
      <c r="R41" s="7" t="s">
        <v>504</v>
      </c>
      <c r="S41" s="7"/>
      <c r="T41" s="7"/>
      <c r="U41" s="7" t="s">
        <v>26</v>
      </c>
      <c r="V41" s="7"/>
      <c r="W41" s="7"/>
      <c r="X41" s="7"/>
    </row>
    <row r="42" spans="1:24" s="2" customFormat="1" ht="37.5" customHeight="1">
      <c r="A42" s="47"/>
      <c r="B42" s="7"/>
      <c r="C42" s="14"/>
      <c r="D42" s="7"/>
      <c r="E42" s="7"/>
      <c r="F42" s="7"/>
      <c r="G42" s="7"/>
      <c r="H42" s="8"/>
      <c r="I42" s="7"/>
      <c r="J42" s="7"/>
      <c r="K42" s="7"/>
      <c r="L42" s="7"/>
      <c r="M42" s="7"/>
      <c r="N42" s="8"/>
      <c r="O42" s="70"/>
      <c r="P42" s="70"/>
      <c r="Q42" s="70"/>
      <c r="R42" s="7"/>
      <c r="S42" s="7"/>
      <c r="T42" s="7"/>
      <c r="U42" s="7"/>
      <c r="V42" s="7"/>
      <c r="W42" s="7"/>
      <c r="X42" s="7"/>
    </row>
    <row r="43" spans="1:24" s="2" customFormat="1" ht="37.5" customHeight="1">
      <c r="A43" s="47">
        <v>19</v>
      </c>
      <c r="B43" s="7" t="s">
        <v>514</v>
      </c>
      <c r="C43" s="14" t="s">
        <v>468</v>
      </c>
      <c r="D43" s="7" t="s">
        <v>216</v>
      </c>
      <c r="E43" s="7" t="s">
        <v>515</v>
      </c>
      <c r="F43" s="7"/>
      <c r="G43" s="7"/>
      <c r="H43" s="8"/>
      <c r="I43" s="7"/>
      <c r="J43" s="7"/>
      <c r="K43" s="7"/>
      <c r="L43" s="7" t="s">
        <v>503</v>
      </c>
      <c r="M43" s="7"/>
      <c r="N43" s="8"/>
      <c r="O43" s="95" t="s">
        <v>491</v>
      </c>
      <c r="P43" s="95"/>
      <c r="Q43" s="95"/>
      <c r="R43" s="7" t="s">
        <v>504</v>
      </c>
      <c r="S43" s="7"/>
      <c r="T43" s="7"/>
      <c r="U43" s="7" t="s">
        <v>26</v>
      </c>
      <c r="V43" s="7"/>
      <c r="W43" s="7"/>
      <c r="X43" s="7"/>
    </row>
    <row r="44" spans="1:24" s="2" customFormat="1" ht="37.5" customHeight="1">
      <c r="A44" s="47"/>
      <c r="B44" s="7"/>
      <c r="C44" s="14"/>
      <c r="D44" s="7"/>
      <c r="E44" s="7"/>
      <c r="F44" s="7"/>
      <c r="G44" s="7"/>
      <c r="H44" s="8"/>
      <c r="I44" s="7"/>
      <c r="J44" s="7"/>
      <c r="K44" s="7"/>
      <c r="L44" s="7"/>
      <c r="M44" s="7"/>
      <c r="N44" s="8"/>
      <c r="O44" s="95"/>
      <c r="P44" s="95"/>
      <c r="Q44" s="95"/>
      <c r="R44" s="7"/>
      <c r="S44" s="7"/>
      <c r="T44" s="7"/>
      <c r="U44" s="7"/>
      <c r="V44" s="7"/>
      <c r="W44" s="7"/>
      <c r="X44" s="7"/>
    </row>
    <row r="45" spans="1:24" s="2" customFormat="1" ht="37.5" customHeight="1">
      <c r="A45" s="47">
        <v>20</v>
      </c>
      <c r="B45" s="7" t="s">
        <v>516</v>
      </c>
      <c r="C45" s="14" t="s">
        <v>468</v>
      </c>
      <c r="D45" s="7" t="s">
        <v>216</v>
      </c>
      <c r="E45" s="7" t="s">
        <v>517</v>
      </c>
      <c r="F45" s="7"/>
      <c r="G45" s="7"/>
      <c r="H45" s="8"/>
      <c r="I45" s="7"/>
      <c r="J45" s="7"/>
      <c r="K45" s="7"/>
      <c r="L45" s="7" t="s">
        <v>503</v>
      </c>
      <c r="M45" s="7"/>
      <c r="N45" s="8"/>
      <c r="O45" s="79" t="s">
        <v>494</v>
      </c>
      <c r="P45" s="70"/>
      <c r="Q45" s="70"/>
      <c r="R45" s="7" t="s">
        <v>504</v>
      </c>
      <c r="S45" s="7"/>
      <c r="T45" s="7"/>
      <c r="U45" s="7" t="s">
        <v>26</v>
      </c>
      <c r="V45" s="7"/>
      <c r="W45" s="7"/>
      <c r="X45" s="7"/>
    </row>
    <row r="46" spans="1:24" s="2" customFormat="1" ht="37.5" customHeight="1">
      <c r="A46" s="47"/>
      <c r="B46" s="7"/>
      <c r="C46" s="14"/>
      <c r="D46" s="7"/>
      <c r="E46" s="7"/>
      <c r="F46" s="7"/>
      <c r="G46" s="7"/>
      <c r="H46" s="8"/>
      <c r="I46" s="7"/>
      <c r="J46" s="7"/>
      <c r="K46" s="7"/>
      <c r="L46" s="7"/>
      <c r="M46" s="7"/>
      <c r="N46" s="8"/>
      <c r="O46" s="70"/>
      <c r="P46" s="70"/>
      <c r="Q46" s="70"/>
      <c r="R46" s="7"/>
      <c r="S46" s="7"/>
      <c r="T46" s="7"/>
      <c r="U46" s="7"/>
      <c r="V46" s="7"/>
      <c r="W46" s="7"/>
      <c r="X46" s="7"/>
    </row>
    <row r="47" spans="1:24" s="2" customFormat="1" ht="37.5" customHeight="1">
      <c r="A47" s="47">
        <v>21</v>
      </c>
      <c r="B47" s="7" t="s">
        <v>518</v>
      </c>
      <c r="C47" s="14" t="s">
        <v>468</v>
      </c>
      <c r="D47" s="7" t="s">
        <v>216</v>
      </c>
      <c r="E47" s="7" t="s">
        <v>519</v>
      </c>
      <c r="F47" s="7"/>
      <c r="G47" s="7"/>
      <c r="H47" s="8"/>
      <c r="I47" s="7"/>
      <c r="J47" s="7"/>
      <c r="K47" s="7"/>
      <c r="L47" s="7" t="s">
        <v>503</v>
      </c>
      <c r="M47" s="7"/>
      <c r="N47" s="8"/>
      <c r="O47" s="95" t="s">
        <v>497</v>
      </c>
      <c r="P47" s="95"/>
      <c r="Q47" s="95"/>
      <c r="R47" s="7" t="s">
        <v>504</v>
      </c>
      <c r="S47" s="7"/>
      <c r="T47" s="7"/>
      <c r="U47" s="7" t="s">
        <v>26</v>
      </c>
      <c r="V47" s="7"/>
      <c r="W47" s="7"/>
      <c r="X47" s="7"/>
    </row>
    <row r="48" spans="1:24" s="2" customFormat="1" ht="37.5" customHeight="1">
      <c r="A48" s="47"/>
      <c r="B48" s="7"/>
      <c r="C48" s="14"/>
      <c r="D48" s="7"/>
      <c r="E48" s="7"/>
      <c r="F48" s="7"/>
      <c r="G48" s="7"/>
      <c r="H48" s="8"/>
      <c r="I48" s="7"/>
      <c r="J48" s="7"/>
      <c r="K48" s="7"/>
      <c r="L48" s="7"/>
      <c r="M48" s="7"/>
      <c r="N48" s="8"/>
      <c r="O48" s="95"/>
      <c r="P48" s="95"/>
      <c r="Q48" s="95"/>
      <c r="R48" s="7"/>
      <c r="S48" s="7"/>
      <c r="T48" s="7"/>
      <c r="U48" s="7"/>
      <c r="V48" s="7"/>
      <c r="W48" s="7"/>
      <c r="X48" s="7"/>
    </row>
    <row r="49" spans="1:24" s="2" customFormat="1" ht="37.5" customHeight="1">
      <c r="A49" s="47">
        <v>22</v>
      </c>
      <c r="B49" s="7" t="s">
        <v>520</v>
      </c>
      <c r="C49" s="14" t="s">
        <v>468</v>
      </c>
      <c r="D49" s="7" t="s">
        <v>216</v>
      </c>
      <c r="E49" s="7" t="s">
        <v>521</v>
      </c>
      <c r="F49" s="7"/>
      <c r="G49" s="7"/>
      <c r="H49" s="8"/>
      <c r="I49" s="7"/>
      <c r="J49" s="7"/>
      <c r="K49" s="7"/>
      <c r="L49" s="7" t="s">
        <v>503</v>
      </c>
      <c r="M49" s="7"/>
      <c r="N49" s="8"/>
      <c r="O49" s="95" t="s">
        <v>500</v>
      </c>
      <c r="P49" s="95"/>
      <c r="Q49" s="95"/>
      <c r="R49" s="7" t="s">
        <v>504</v>
      </c>
      <c r="S49" s="7"/>
      <c r="T49" s="7"/>
      <c r="U49" s="7" t="s">
        <v>26</v>
      </c>
      <c r="V49" s="7"/>
      <c r="W49" s="7"/>
      <c r="X49" s="7"/>
    </row>
    <row r="50" spans="1:24" s="2" customFormat="1" ht="37.5" customHeight="1">
      <c r="A50" s="47"/>
      <c r="B50" s="7"/>
      <c r="C50" s="14"/>
      <c r="D50" s="7"/>
      <c r="E50" s="7"/>
      <c r="F50" s="7"/>
      <c r="G50" s="7"/>
      <c r="H50" s="8"/>
      <c r="I50" s="7"/>
      <c r="J50" s="7"/>
      <c r="K50" s="7"/>
      <c r="L50" s="7"/>
      <c r="M50" s="7"/>
      <c r="N50" s="8"/>
      <c r="O50" s="95"/>
      <c r="P50" s="95"/>
      <c r="Q50" s="95"/>
      <c r="R50" s="7"/>
      <c r="S50" s="7"/>
      <c r="T50" s="7"/>
      <c r="U50" s="7"/>
      <c r="V50" s="7"/>
      <c r="W50" s="7"/>
      <c r="X50" s="7"/>
    </row>
    <row r="51" spans="1:24" s="2" customFormat="1" ht="37.5" customHeight="1">
      <c r="A51" s="47">
        <v>23</v>
      </c>
      <c r="B51" s="7" t="s">
        <v>522</v>
      </c>
      <c r="C51" s="14" t="s">
        <v>468</v>
      </c>
      <c r="D51" s="7" t="s">
        <v>216</v>
      </c>
      <c r="E51" s="7" t="s">
        <v>521</v>
      </c>
      <c r="F51" s="7"/>
      <c r="G51" s="7"/>
      <c r="H51" s="8"/>
      <c r="I51" s="7"/>
      <c r="J51" s="7"/>
      <c r="K51" s="7"/>
      <c r="L51" s="7" t="s">
        <v>503</v>
      </c>
      <c r="M51" s="7"/>
      <c r="N51" s="8"/>
      <c r="O51" s="95" t="s">
        <v>523</v>
      </c>
      <c r="P51" s="95"/>
      <c r="Q51" s="95"/>
      <c r="R51" s="7" t="s">
        <v>504</v>
      </c>
      <c r="S51" s="7"/>
      <c r="T51" s="7"/>
      <c r="U51" s="7" t="s">
        <v>26</v>
      </c>
      <c r="V51" s="7"/>
      <c r="W51" s="7"/>
      <c r="X51" s="7"/>
    </row>
    <row r="52" spans="1:24" s="2" customFormat="1" ht="37.5" customHeight="1">
      <c r="A52" s="47"/>
      <c r="B52" s="7"/>
      <c r="C52" s="14"/>
      <c r="D52" s="7"/>
      <c r="E52" s="7"/>
      <c r="F52" s="7"/>
      <c r="G52" s="7"/>
      <c r="H52" s="8"/>
      <c r="I52" s="7"/>
      <c r="J52" s="7"/>
      <c r="K52" s="7"/>
      <c r="L52" s="7"/>
      <c r="M52" s="7"/>
      <c r="N52" s="8"/>
      <c r="O52" s="95"/>
      <c r="P52" s="95"/>
      <c r="Q52" s="95"/>
      <c r="R52" s="7"/>
      <c r="S52" s="7"/>
      <c r="T52" s="7"/>
      <c r="U52" s="7"/>
      <c r="V52" s="7"/>
      <c r="W52" s="7"/>
      <c r="X52" s="7"/>
    </row>
  </sheetData>
  <mergeCells count="270">
    <mergeCell ref="U51:U52"/>
    <mergeCell ref="V51:X52"/>
    <mergeCell ref="A51:A52"/>
    <mergeCell ref="B51:B52"/>
    <mergeCell ref="C51:C52"/>
    <mergeCell ref="D51:D52"/>
    <mergeCell ref="E51:H52"/>
    <mergeCell ref="I51:K52"/>
    <mergeCell ref="L51:N52"/>
    <mergeCell ref="O51:Q52"/>
    <mergeCell ref="R51:T52"/>
    <mergeCell ref="C2:H3"/>
    <mergeCell ref="I2:N2"/>
    <mergeCell ref="O2:P2"/>
    <mergeCell ref="Q2:R2"/>
    <mergeCell ref="I3:N3"/>
    <mergeCell ref="O3:P3"/>
    <mergeCell ref="Q3:R3"/>
    <mergeCell ref="B11:B12"/>
    <mergeCell ref="B13:B14"/>
    <mergeCell ref="L5:N6"/>
    <mergeCell ref="O5:Q6"/>
    <mergeCell ref="R5:T6"/>
    <mergeCell ref="O9:Q10"/>
    <mergeCell ref="R9:T10"/>
    <mergeCell ref="U5:U6"/>
    <mergeCell ref="V5:X6"/>
    <mergeCell ref="A7:A8"/>
    <mergeCell ref="C7:C8"/>
    <mergeCell ref="D7:D8"/>
    <mergeCell ref="E7:H8"/>
    <mergeCell ref="A5:A6"/>
    <mergeCell ref="B5:B6"/>
    <mergeCell ref="C5:C6"/>
    <mergeCell ref="D5:D6"/>
    <mergeCell ref="E5:H6"/>
    <mergeCell ref="I5:K6"/>
    <mergeCell ref="U9:U10"/>
    <mergeCell ref="V9:X10"/>
    <mergeCell ref="A11:A12"/>
    <mergeCell ref="C11:C12"/>
    <mergeCell ref="D11:D12"/>
    <mergeCell ref="E11:H12"/>
    <mergeCell ref="I11:K12"/>
    <mergeCell ref="L11:N12"/>
    <mergeCell ref="A9:A10"/>
    <mergeCell ref="C9:C10"/>
    <mergeCell ref="D9:D10"/>
    <mergeCell ref="E9:H10"/>
    <mergeCell ref="I9:K10"/>
    <mergeCell ref="L9:N10"/>
    <mergeCell ref="B7:B10"/>
    <mergeCell ref="I7:K8"/>
    <mergeCell ref="L7:N8"/>
    <mergeCell ref="O7:Q8"/>
    <mergeCell ref="R7:T8"/>
    <mergeCell ref="U7:U8"/>
    <mergeCell ref="V7:X8"/>
    <mergeCell ref="O11:Q12"/>
    <mergeCell ref="R11:T12"/>
    <mergeCell ref="U11:U12"/>
    <mergeCell ref="V11:X12"/>
    <mergeCell ref="A13:A14"/>
    <mergeCell ref="C13:C14"/>
    <mergeCell ref="D13:D14"/>
    <mergeCell ref="E13:H14"/>
    <mergeCell ref="I13:K14"/>
    <mergeCell ref="L13:N14"/>
    <mergeCell ref="O13:Q14"/>
    <mergeCell ref="R13:T14"/>
    <mergeCell ref="U13:U14"/>
    <mergeCell ref="V13:X14"/>
    <mergeCell ref="U15:U16"/>
    <mergeCell ref="V15:X16"/>
    <mergeCell ref="A17:A18"/>
    <mergeCell ref="C17:C18"/>
    <mergeCell ref="D17:D18"/>
    <mergeCell ref="E17:H18"/>
    <mergeCell ref="I17:K18"/>
    <mergeCell ref="L17:N18"/>
    <mergeCell ref="O17:Q18"/>
    <mergeCell ref="R17:T18"/>
    <mergeCell ref="U17:U18"/>
    <mergeCell ref="V17:X18"/>
    <mergeCell ref="A15:A16"/>
    <mergeCell ref="C15:C16"/>
    <mergeCell ref="D15:D16"/>
    <mergeCell ref="E15:H16"/>
    <mergeCell ref="I15:K16"/>
    <mergeCell ref="L15:N16"/>
    <mergeCell ref="B15:B16"/>
    <mergeCell ref="O15:Q16"/>
    <mergeCell ref="R15:T16"/>
    <mergeCell ref="B17:B18"/>
    <mergeCell ref="V19:X20"/>
    <mergeCell ref="A21:A22"/>
    <mergeCell ref="C21:C22"/>
    <mergeCell ref="D21:D22"/>
    <mergeCell ref="E21:H22"/>
    <mergeCell ref="I21:K22"/>
    <mergeCell ref="L21:N22"/>
    <mergeCell ref="O21:Q22"/>
    <mergeCell ref="R21:T22"/>
    <mergeCell ref="U21:U22"/>
    <mergeCell ref="V21:X22"/>
    <mergeCell ref="A19:A20"/>
    <mergeCell ref="C19:C20"/>
    <mergeCell ref="D19:D20"/>
    <mergeCell ref="E19:H20"/>
    <mergeCell ref="I19:K20"/>
    <mergeCell ref="L19:N20"/>
    <mergeCell ref="O19:Q20"/>
    <mergeCell ref="R19:T20"/>
    <mergeCell ref="U19:U20"/>
    <mergeCell ref="B19:B20"/>
    <mergeCell ref="B21:B22"/>
    <mergeCell ref="V23:X24"/>
    <mergeCell ref="A25:A26"/>
    <mergeCell ref="C25:C26"/>
    <mergeCell ref="D25:D26"/>
    <mergeCell ref="E25:H26"/>
    <mergeCell ref="I25:K26"/>
    <mergeCell ref="L25:N26"/>
    <mergeCell ref="O25:Q26"/>
    <mergeCell ref="R25:T26"/>
    <mergeCell ref="U25:U26"/>
    <mergeCell ref="V25:X26"/>
    <mergeCell ref="A23:A24"/>
    <mergeCell ref="C23:C24"/>
    <mergeCell ref="D23:D24"/>
    <mergeCell ref="E23:H24"/>
    <mergeCell ref="I23:K24"/>
    <mergeCell ref="L23:N24"/>
    <mergeCell ref="O23:Q24"/>
    <mergeCell ref="R23:T24"/>
    <mergeCell ref="U23:U24"/>
    <mergeCell ref="B23:B24"/>
    <mergeCell ref="B25:B26"/>
    <mergeCell ref="B27:B28"/>
    <mergeCell ref="B29:B30"/>
    <mergeCell ref="V27:X28"/>
    <mergeCell ref="A29:A30"/>
    <mergeCell ref="C29:C30"/>
    <mergeCell ref="D29:D30"/>
    <mergeCell ref="E29:H30"/>
    <mergeCell ref="I29:K30"/>
    <mergeCell ref="L29:N30"/>
    <mergeCell ref="O29:Q30"/>
    <mergeCell ref="R29:T30"/>
    <mergeCell ref="U29:U30"/>
    <mergeCell ref="V29:X30"/>
    <mergeCell ref="A27:A28"/>
    <mergeCell ref="C27:C28"/>
    <mergeCell ref="D27:D28"/>
    <mergeCell ref="E27:H28"/>
    <mergeCell ref="I27:K28"/>
    <mergeCell ref="L27:N28"/>
    <mergeCell ref="O27:Q28"/>
    <mergeCell ref="R27:T28"/>
    <mergeCell ref="U27:U28"/>
    <mergeCell ref="U31:U32"/>
    <mergeCell ref="V31:X32"/>
    <mergeCell ref="A33:A34"/>
    <mergeCell ref="B33:B34"/>
    <mergeCell ref="C33:C34"/>
    <mergeCell ref="D33:D34"/>
    <mergeCell ref="E33:H34"/>
    <mergeCell ref="I33:K34"/>
    <mergeCell ref="L33:N34"/>
    <mergeCell ref="O33:Q34"/>
    <mergeCell ref="R33:T34"/>
    <mergeCell ref="U33:U34"/>
    <mergeCell ref="V33:X34"/>
    <mergeCell ref="A31:A32"/>
    <mergeCell ref="B31:B32"/>
    <mergeCell ref="C31:C32"/>
    <mergeCell ref="D31:D32"/>
    <mergeCell ref="E31:H32"/>
    <mergeCell ref="I31:K32"/>
    <mergeCell ref="L31:N32"/>
    <mergeCell ref="O31:Q32"/>
    <mergeCell ref="R31:T32"/>
    <mergeCell ref="U35:U36"/>
    <mergeCell ref="V35:X36"/>
    <mergeCell ref="A37:A38"/>
    <mergeCell ref="B37:B38"/>
    <mergeCell ref="C37:C38"/>
    <mergeCell ref="D37:D38"/>
    <mergeCell ref="E37:H38"/>
    <mergeCell ref="I37:K38"/>
    <mergeCell ref="L37:N38"/>
    <mergeCell ref="O37:Q38"/>
    <mergeCell ref="R37:T38"/>
    <mergeCell ref="U37:U38"/>
    <mergeCell ref="V37:X38"/>
    <mergeCell ref="A35:A36"/>
    <mergeCell ref="B35:B36"/>
    <mergeCell ref="C35:C36"/>
    <mergeCell ref="D35:D36"/>
    <mergeCell ref="E35:H36"/>
    <mergeCell ref="I35:K36"/>
    <mergeCell ref="L35:N36"/>
    <mergeCell ref="O35:Q36"/>
    <mergeCell ref="R35:T36"/>
    <mergeCell ref="U39:U40"/>
    <mergeCell ref="V39:X40"/>
    <mergeCell ref="A41:A42"/>
    <mergeCell ref="B41:B42"/>
    <mergeCell ref="C41:C42"/>
    <mergeCell ref="D41:D42"/>
    <mergeCell ref="E41:H42"/>
    <mergeCell ref="I41:K42"/>
    <mergeCell ref="L41:N42"/>
    <mergeCell ref="O41:Q42"/>
    <mergeCell ref="R41:T42"/>
    <mergeCell ref="U41:U42"/>
    <mergeCell ref="V41:X42"/>
    <mergeCell ref="A39:A40"/>
    <mergeCell ref="B39:B40"/>
    <mergeCell ref="C39:C40"/>
    <mergeCell ref="D39:D40"/>
    <mergeCell ref="E39:H40"/>
    <mergeCell ref="I39:K40"/>
    <mergeCell ref="L39:N40"/>
    <mergeCell ref="O39:Q40"/>
    <mergeCell ref="R39:T40"/>
    <mergeCell ref="U43:U44"/>
    <mergeCell ref="V43:X44"/>
    <mergeCell ref="A45:A46"/>
    <mergeCell ref="B45:B46"/>
    <mergeCell ref="C45:C46"/>
    <mergeCell ref="D45:D46"/>
    <mergeCell ref="E45:H46"/>
    <mergeCell ref="I45:K46"/>
    <mergeCell ref="L45:N46"/>
    <mergeCell ref="O45:Q46"/>
    <mergeCell ref="R45:T46"/>
    <mergeCell ref="U45:U46"/>
    <mergeCell ref="V45:X46"/>
    <mergeCell ref="A43:A44"/>
    <mergeCell ref="B43:B44"/>
    <mergeCell ref="C43:C44"/>
    <mergeCell ref="D43:D44"/>
    <mergeCell ref="E43:H44"/>
    <mergeCell ref="I43:K44"/>
    <mergeCell ref="L43:N44"/>
    <mergeCell ref="O43:Q44"/>
    <mergeCell ref="R43:T44"/>
    <mergeCell ref="U47:U48"/>
    <mergeCell ref="V47:X48"/>
    <mergeCell ref="A49:A50"/>
    <mergeCell ref="B49:B50"/>
    <mergeCell ref="C49:C50"/>
    <mergeCell ref="D49:D50"/>
    <mergeCell ref="E49:H50"/>
    <mergeCell ref="I49:K50"/>
    <mergeCell ref="L49:N50"/>
    <mergeCell ref="O49:Q50"/>
    <mergeCell ref="R49:T50"/>
    <mergeCell ref="U49:U50"/>
    <mergeCell ref="V49:X50"/>
    <mergeCell ref="A47:A48"/>
    <mergeCell ref="B47:B48"/>
    <mergeCell ref="C47:C48"/>
    <mergeCell ref="D47:D48"/>
    <mergeCell ref="E47:H48"/>
    <mergeCell ref="I47:K48"/>
    <mergeCell ref="L47:N48"/>
    <mergeCell ref="O47:Q48"/>
    <mergeCell ref="R47:T48"/>
  </mergeCells>
  <conditionalFormatting sqref="U2:U52">
    <cfRule type="cellIs" dxfId="13" priority="2" operator="equal">
      <formula>"NG"</formula>
    </cfRule>
  </conditionalFormatting>
  <conditionalFormatting sqref="U2:U52">
    <cfRule type="cellIs" dxfId="12" priority="1" operator="equal">
      <formula>"OK"</formula>
    </cfRule>
  </conditionalFormatting>
  <hyperlinks>
    <hyperlink ref="O29:Q30" r:id="rId1" display="http://localhost/accounts/delete_complete.php" xr:uid="{49E99DE8-F42D-42BA-B7D7-DCD72235163F}"/>
    <hyperlink ref="O27:Q28" r:id="rId2" display="http://localhost/accounts/delete_confirm.php" xr:uid="{B27D90C2-A363-4080-B881-F65726BE6C40}"/>
    <hyperlink ref="O17:Q18" r:id="rId3" display="http://localhost/accounts/list.php" xr:uid="{59A4CB79-6BEF-4635-B511-2A00BD9B304F}"/>
    <hyperlink ref="O23:Q24" r:id="rId4" display="http://localhost/accounts/update_complete.php" xr:uid="{71CC3F15-5199-434F-A963-20AD7DE3DFE4}"/>
    <hyperlink ref="O25:Q26" r:id="rId5" display="'http://localhost/accounts/delete.php" xr:uid="{9735134F-A59F-4AC0-BF35-DB26FEAF8283}"/>
    <hyperlink ref="O21:Q22" r:id="rId6" display="http://localhost/accounts/update_confirm.php" xr:uid="{F8E8AB2F-F31B-480F-B548-C4932549501C}"/>
    <hyperlink ref="O19:Q20" r:id="rId7" display="'http://localhost/accounts/update.php" xr:uid="{FB989492-88FF-49E3-B389-87173E187C10}"/>
    <hyperlink ref="O15:Q16" r:id="rId8" display="http://localhost/account_registration/regist_complete.php" xr:uid="{270CEADB-0A49-4C93-830C-360E8F97D939}"/>
    <hyperlink ref="O13:Q14" r:id="rId9" display="http://localhost/account_registration/regist_confirm.php" xr:uid="{929E4BF3-8F80-4E65-A856-842C34AA8815}"/>
    <hyperlink ref="O11:Q12" r:id="rId10" display="http://localhost/account_registration/regist.php" xr:uid="{B05250BD-2E30-4ECF-927C-F48AD1E4B231}"/>
    <hyperlink ref="O49:Q50" r:id="rId11" display="http://localhost/accounts/delete_complete.php" xr:uid="{D4A4A09C-7FA9-4E02-83C2-B68E50E23700}"/>
    <hyperlink ref="O47:Q48" r:id="rId12" display="http://localhost/accounts/delete_confirm.php" xr:uid="{307C021D-DB1D-4332-AABD-EE37B03D75C5}"/>
    <hyperlink ref="O37:Q38" r:id="rId13" display="http://localhost/accounts/list.php" xr:uid="{4CA18B00-6987-455A-8698-D080E7DF713A}"/>
    <hyperlink ref="O43:Q44" r:id="rId14" display="http://localhost/accounts/update_complete.php" xr:uid="{F54667F3-4BD5-4368-8A16-672FEFF3DAF7}"/>
    <hyperlink ref="O45:Q46" r:id="rId15" display="'http://localhost/accounts/delete.php" xr:uid="{FA1DE458-14A2-4F26-BCAB-62FDAD9BD8AE}"/>
    <hyperlink ref="O41:Q42" r:id="rId16" display="http://localhost/accounts/update_confirm.php" xr:uid="{474D1007-9E4C-4C75-8CD4-88DB01BFB854}"/>
    <hyperlink ref="O39:Q40" r:id="rId17" display="'http://localhost/accounts/update.php" xr:uid="{90B9AD3D-ACEF-47A3-B2F4-251C023C98A4}"/>
    <hyperlink ref="O35:Q36" r:id="rId18" display="http://localhost/account_registration/regist_complete.php" xr:uid="{634B4D25-DC61-4757-8FB1-BFD5D350042F}"/>
    <hyperlink ref="O33:Q34" r:id="rId19" display="http://localhost/account_registration/regist_confirm.php" xr:uid="{A9A803A1-524B-403F-BC73-BE63CA4BCF2C}"/>
    <hyperlink ref="O31:Q32" r:id="rId20" display="http://localhost/account_registration/regist.php" xr:uid="{178E9476-C4CF-4257-A110-2661CFB710FD}"/>
    <hyperlink ref="O51:Q52" r:id="rId21" display="http://localhost/top/index.html" xr:uid="{9D23C1E6-0F87-4E0C-B847-6BC4850A0FF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FE193-7099-4F1B-9BA0-EBADBE456730}">
  <sheetPr>
    <tabColor rgb="FFF4DBFF"/>
  </sheetPr>
  <dimension ref="A1:X24"/>
  <sheetViews>
    <sheetView topLeftCell="C16" workbookViewId="0">
      <selection activeCell="C3" sqref="C3"/>
    </sheetView>
  </sheetViews>
  <sheetFormatPr defaultRowHeight="13.5"/>
  <cols>
    <col min="2" max="2" width="22.5" customWidth="1"/>
    <col min="3" max="3" width="22.875" customWidth="1"/>
    <col min="14" max="14" width="21.75" customWidth="1"/>
  </cols>
  <sheetData>
    <row r="1" spans="1:24" ht="14.25">
      <c r="A1" s="1"/>
      <c r="B1" s="1"/>
      <c r="C1" s="40" t="s">
        <v>524</v>
      </c>
      <c r="D1" s="41"/>
      <c r="E1" s="41"/>
      <c r="F1" s="41"/>
      <c r="G1" s="41"/>
      <c r="H1" s="41"/>
      <c r="I1" s="27" t="s">
        <v>1</v>
      </c>
      <c r="J1" s="28"/>
      <c r="K1" s="28"/>
      <c r="L1" s="28"/>
      <c r="M1" s="28"/>
      <c r="N1" s="28"/>
      <c r="O1" s="27" t="s">
        <v>2</v>
      </c>
      <c r="P1" s="28"/>
      <c r="Q1" s="27" t="s">
        <v>3</v>
      </c>
      <c r="R1" s="56"/>
      <c r="S1" s="1"/>
      <c r="T1" s="1"/>
      <c r="U1" s="1"/>
      <c r="V1" s="1"/>
      <c r="W1" s="1"/>
      <c r="X1" s="1"/>
    </row>
    <row r="2" spans="1:24" ht="14.25">
      <c r="A2" s="1"/>
      <c r="B2" s="1"/>
      <c r="C2" s="42"/>
      <c r="D2" s="43"/>
      <c r="E2" s="43"/>
      <c r="F2" s="43"/>
      <c r="G2" s="43"/>
      <c r="H2" s="43"/>
      <c r="I2" s="29" t="s">
        <v>4</v>
      </c>
      <c r="J2" s="30"/>
      <c r="K2" s="30"/>
      <c r="L2" s="30"/>
      <c r="M2" s="30"/>
      <c r="N2" s="30"/>
      <c r="O2" s="29" t="s">
        <v>5</v>
      </c>
      <c r="P2" s="30"/>
      <c r="Q2" s="57">
        <v>45134</v>
      </c>
      <c r="R2" s="58"/>
      <c r="S2" s="1"/>
      <c r="T2" s="1"/>
      <c r="U2" s="1"/>
      <c r="V2" s="1"/>
      <c r="W2" s="1"/>
      <c r="X2" s="1"/>
    </row>
    <row r="5" spans="1:24">
      <c r="A5" s="31" t="s">
        <v>6</v>
      </c>
      <c r="B5" s="32" t="s">
        <v>7</v>
      </c>
      <c r="C5" s="32" t="s">
        <v>8</v>
      </c>
      <c r="D5" s="32" t="s">
        <v>9</v>
      </c>
      <c r="E5" s="31" t="s">
        <v>10</v>
      </c>
      <c r="F5" s="31"/>
      <c r="G5" s="31"/>
      <c r="H5" s="34"/>
      <c r="I5" s="31" t="s">
        <v>11</v>
      </c>
      <c r="J5" s="31"/>
      <c r="K5" s="34"/>
      <c r="L5" s="35" t="s">
        <v>12</v>
      </c>
      <c r="M5" s="36"/>
      <c r="N5" s="36"/>
      <c r="O5" s="35" t="s">
        <v>13</v>
      </c>
      <c r="P5" s="36"/>
      <c r="Q5" s="36"/>
      <c r="R5" s="31" t="s">
        <v>14</v>
      </c>
      <c r="S5" s="31"/>
      <c r="T5" s="34"/>
      <c r="U5" s="32" t="s">
        <v>15</v>
      </c>
      <c r="V5" s="31" t="s">
        <v>16</v>
      </c>
      <c r="W5" s="31"/>
      <c r="X5" s="31"/>
    </row>
    <row r="6" spans="1:24">
      <c r="A6" s="32"/>
      <c r="B6" s="39"/>
      <c r="C6" s="39"/>
      <c r="D6" s="39"/>
      <c r="E6" s="32"/>
      <c r="F6" s="32"/>
      <c r="G6" s="32"/>
      <c r="H6" s="35"/>
      <c r="I6" s="32"/>
      <c r="J6" s="32"/>
      <c r="K6" s="35"/>
      <c r="L6" s="37"/>
      <c r="M6" s="38"/>
      <c r="N6" s="38"/>
      <c r="O6" s="37"/>
      <c r="P6" s="38"/>
      <c r="Q6" s="38"/>
      <c r="R6" s="32"/>
      <c r="S6" s="32"/>
      <c r="T6" s="35"/>
      <c r="U6" s="39"/>
      <c r="V6" s="32"/>
      <c r="W6" s="32"/>
      <c r="X6" s="32"/>
    </row>
    <row r="7" spans="1:24" ht="39.75" customHeight="1">
      <c r="A7" s="103" t="s">
        <v>261</v>
      </c>
      <c r="B7" s="80" t="s">
        <v>250</v>
      </c>
      <c r="C7" s="14" t="s">
        <v>19</v>
      </c>
      <c r="D7" s="7" t="s">
        <v>20</v>
      </c>
      <c r="E7" s="7" t="s">
        <v>525</v>
      </c>
      <c r="F7" s="7"/>
      <c r="G7" s="7"/>
      <c r="H7" s="7"/>
      <c r="I7" s="7" t="s">
        <v>526</v>
      </c>
      <c r="J7" s="7"/>
      <c r="K7" s="7"/>
      <c r="L7" s="7" t="s">
        <v>527</v>
      </c>
      <c r="M7" s="7"/>
      <c r="N7" s="7"/>
      <c r="O7" s="104" t="s">
        <v>528</v>
      </c>
      <c r="P7" s="105"/>
      <c r="Q7" s="105"/>
      <c r="R7" s="7" t="s">
        <v>529</v>
      </c>
      <c r="S7" s="7"/>
      <c r="T7" s="7"/>
      <c r="U7" s="14" t="s">
        <v>26</v>
      </c>
      <c r="V7" s="12"/>
      <c r="W7" s="12"/>
      <c r="X7" s="9"/>
    </row>
    <row r="8" spans="1:24" ht="39.75" customHeight="1">
      <c r="A8" s="45"/>
      <c r="B8" s="93"/>
      <c r="C8" s="14"/>
      <c r="D8" s="7"/>
      <c r="E8" s="7"/>
      <c r="F8" s="7"/>
      <c r="G8" s="7"/>
      <c r="H8" s="7"/>
      <c r="I8" s="7"/>
      <c r="J8" s="7"/>
      <c r="K8" s="7"/>
      <c r="L8" s="7"/>
      <c r="M8" s="7"/>
      <c r="N8" s="7"/>
      <c r="O8" s="105"/>
      <c r="P8" s="105"/>
      <c r="Q8" s="105"/>
      <c r="R8" s="7"/>
      <c r="S8" s="7"/>
      <c r="T8" s="7"/>
      <c r="U8" s="14"/>
      <c r="V8" s="13"/>
      <c r="W8" s="13"/>
      <c r="X8" s="10"/>
    </row>
    <row r="9" spans="1:24" ht="39.75" customHeight="1">
      <c r="A9" s="102" t="s">
        <v>264</v>
      </c>
      <c r="B9" s="93"/>
      <c r="C9" s="14" t="s">
        <v>41</v>
      </c>
      <c r="D9" s="7" t="s">
        <v>20</v>
      </c>
      <c r="E9" s="7" t="s">
        <v>530</v>
      </c>
      <c r="F9" s="7"/>
      <c r="G9" s="7"/>
      <c r="H9" s="7"/>
      <c r="I9" s="7" t="s">
        <v>531</v>
      </c>
      <c r="J9" s="7"/>
      <c r="K9" s="7"/>
      <c r="L9" s="7" t="s">
        <v>532</v>
      </c>
      <c r="M9" s="7"/>
      <c r="N9" s="7"/>
      <c r="O9" s="7" t="s">
        <v>533</v>
      </c>
      <c r="P9" s="7"/>
      <c r="Q9" s="7"/>
      <c r="R9" s="7" t="s">
        <v>534</v>
      </c>
      <c r="S9" s="7"/>
      <c r="T9" s="7"/>
      <c r="U9" s="14" t="s">
        <v>26</v>
      </c>
      <c r="V9" s="14"/>
      <c r="W9" s="7"/>
      <c r="X9" s="7"/>
    </row>
    <row r="10" spans="1:24" ht="39.75" customHeight="1">
      <c r="A10" s="45"/>
      <c r="B10" s="93"/>
      <c r="C10" s="14"/>
      <c r="D10" s="7"/>
      <c r="E10" s="7"/>
      <c r="F10" s="7"/>
      <c r="G10" s="7"/>
      <c r="H10" s="7"/>
      <c r="I10" s="7"/>
      <c r="J10" s="7"/>
      <c r="K10" s="7"/>
      <c r="L10" s="7"/>
      <c r="M10" s="7"/>
      <c r="N10" s="7"/>
      <c r="O10" s="7"/>
      <c r="P10" s="7"/>
      <c r="Q10" s="7"/>
      <c r="R10" s="7"/>
      <c r="S10" s="7"/>
      <c r="T10" s="7"/>
      <c r="U10" s="14"/>
      <c r="V10" s="9"/>
      <c r="W10" s="15"/>
      <c r="X10" s="15"/>
    </row>
    <row r="11" spans="1:24" ht="39.75" customHeight="1">
      <c r="A11" s="102" t="s">
        <v>266</v>
      </c>
      <c r="B11" s="93"/>
      <c r="C11" s="14" t="s">
        <v>54</v>
      </c>
      <c r="D11" s="7" t="s">
        <v>20</v>
      </c>
      <c r="E11" s="7" t="s">
        <v>535</v>
      </c>
      <c r="F11" s="7"/>
      <c r="G11" s="7"/>
      <c r="H11" s="7"/>
      <c r="I11" s="7" t="s">
        <v>536</v>
      </c>
      <c r="J11" s="7"/>
      <c r="K11" s="7"/>
      <c r="L11" s="7" t="s">
        <v>537</v>
      </c>
      <c r="M11" s="7"/>
      <c r="N11" s="7"/>
      <c r="O11" s="7" t="s">
        <v>538</v>
      </c>
      <c r="P11" s="7"/>
      <c r="Q11" s="7"/>
      <c r="R11" s="7" t="s">
        <v>539</v>
      </c>
      <c r="S11" s="7"/>
      <c r="T11" s="7"/>
      <c r="U11" s="9" t="s">
        <v>26</v>
      </c>
      <c r="V11" s="11"/>
      <c r="W11" s="12"/>
      <c r="X11" s="9"/>
    </row>
    <row r="12" spans="1:24" ht="39.75" customHeight="1">
      <c r="A12" s="45"/>
      <c r="B12" s="93"/>
      <c r="C12" s="14"/>
      <c r="D12" s="7"/>
      <c r="E12" s="7"/>
      <c r="F12" s="7"/>
      <c r="G12" s="7"/>
      <c r="H12" s="7"/>
      <c r="I12" s="7"/>
      <c r="J12" s="7"/>
      <c r="K12" s="7"/>
      <c r="L12" s="7"/>
      <c r="M12" s="7"/>
      <c r="N12" s="7"/>
      <c r="O12" s="7"/>
      <c r="P12" s="7"/>
      <c r="Q12" s="7"/>
      <c r="R12" s="7"/>
      <c r="S12" s="7"/>
      <c r="T12" s="7"/>
      <c r="U12" s="10"/>
      <c r="V12" s="6"/>
      <c r="W12" s="13"/>
      <c r="X12" s="10"/>
    </row>
    <row r="13" spans="1:24" ht="39.75" customHeight="1">
      <c r="A13" s="102" t="s">
        <v>268</v>
      </c>
      <c r="B13" s="93"/>
      <c r="C13" s="14" t="s">
        <v>69</v>
      </c>
      <c r="D13" s="7" t="s">
        <v>20</v>
      </c>
      <c r="E13" s="7" t="s">
        <v>540</v>
      </c>
      <c r="F13" s="7"/>
      <c r="G13" s="7"/>
      <c r="H13" s="7"/>
      <c r="I13" s="11" t="s">
        <v>541</v>
      </c>
      <c r="J13" s="12"/>
      <c r="K13" s="9"/>
      <c r="L13" s="7" t="s">
        <v>542</v>
      </c>
      <c r="M13" s="7"/>
      <c r="N13" s="7"/>
      <c r="O13" s="7" t="s">
        <v>543</v>
      </c>
      <c r="P13" s="7"/>
      <c r="Q13" s="7"/>
      <c r="R13" s="7" t="s">
        <v>544</v>
      </c>
      <c r="S13" s="7"/>
      <c r="T13" s="7"/>
      <c r="U13" s="14" t="s">
        <v>26</v>
      </c>
      <c r="V13" s="14"/>
      <c r="W13" s="7"/>
      <c r="X13" s="7"/>
    </row>
    <row r="14" spans="1:24" ht="39.75" customHeight="1">
      <c r="A14" s="45"/>
      <c r="B14" s="93"/>
      <c r="C14" s="14"/>
      <c r="D14" s="7"/>
      <c r="E14" s="7"/>
      <c r="F14" s="7"/>
      <c r="G14" s="7"/>
      <c r="H14" s="7"/>
      <c r="I14" s="6"/>
      <c r="J14" s="13"/>
      <c r="K14" s="10"/>
      <c r="L14" s="7"/>
      <c r="M14" s="7"/>
      <c r="N14" s="7"/>
      <c r="O14" s="7"/>
      <c r="P14" s="7"/>
      <c r="Q14" s="7"/>
      <c r="R14" s="7"/>
      <c r="S14" s="7"/>
      <c r="T14" s="7"/>
      <c r="U14" s="14"/>
      <c r="V14" s="9"/>
      <c r="W14" s="15"/>
      <c r="X14" s="15"/>
    </row>
    <row r="15" spans="1:24" ht="39.75" customHeight="1">
      <c r="A15" s="102" t="s">
        <v>269</v>
      </c>
      <c r="B15" s="93"/>
      <c r="C15" s="14" t="s">
        <v>82</v>
      </c>
      <c r="D15" s="7" t="s">
        <v>20</v>
      </c>
      <c r="E15" s="7" t="s">
        <v>545</v>
      </c>
      <c r="F15" s="7"/>
      <c r="G15" s="7"/>
      <c r="H15" s="7"/>
      <c r="I15" s="11" t="s">
        <v>546</v>
      </c>
      <c r="J15" s="12"/>
      <c r="K15" s="9"/>
      <c r="L15" s="7" t="s">
        <v>547</v>
      </c>
      <c r="M15" s="7"/>
      <c r="N15" s="7"/>
      <c r="O15" s="7" t="s">
        <v>548</v>
      </c>
      <c r="P15" s="7"/>
      <c r="Q15" s="7"/>
      <c r="R15" s="7" t="s">
        <v>549</v>
      </c>
      <c r="S15" s="7"/>
      <c r="T15" s="7"/>
      <c r="U15" s="14" t="s">
        <v>26</v>
      </c>
      <c r="V15" s="14"/>
      <c r="W15" s="7"/>
      <c r="X15" s="7"/>
    </row>
    <row r="16" spans="1:24" ht="39.75" customHeight="1">
      <c r="A16" s="45"/>
      <c r="B16" s="93"/>
      <c r="C16" s="14"/>
      <c r="D16" s="7"/>
      <c r="E16" s="7"/>
      <c r="F16" s="7"/>
      <c r="G16" s="7"/>
      <c r="H16" s="7"/>
      <c r="I16" s="6"/>
      <c r="J16" s="13"/>
      <c r="K16" s="10"/>
      <c r="L16" s="7"/>
      <c r="M16" s="7"/>
      <c r="N16" s="7"/>
      <c r="O16" s="7"/>
      <c r="P16" s="7"/>
      <c r="Q16" s="7"/>
      <c r="R16" s="7"/>
      <c r="S16" s="7"/>
      <c r="T16" s="7"/>
      <c r="U16" s="14"/>
      <c r="V16" s="9"/>
      <c r="W16" s="15"/>
      <c r="X16" s="15"/>
    </row>
    <row r="17" spans="1:24" ht="39.75" customHeight="1">
      <c r="A17" s="102" t="s">
        <v>271</v>
      </c>
      <c r="B17" s="93"/>
      <c r="C17" s="14" t="s">
        <v>113</v>
      </c>
      <c r="D17" s="7" t="s">
        <v>114</v>
      </c>
      <c r="E17" s="7" t="s">
        <v>550</v>
      </c>
      <c r="F17" s="7"/>
      <c r="G17" s="7"/>
      <c r="H17" s="7"/>
      <c r="I17" s="7"/>
      <c r="J17" s="7"/>
      <c r="K17" s="7"/>
      <c r="L17" s="7" t="s">
        <v>551</v>
      </c>
      <c r="M17" s="7"/>
      <c r="N17" s="7"/>
      <c r="O17" s="7" t="s">
        <v>118</v>
      </c>
      <c r="P17" s="7"/>
      <c r="Q17" s="7"/>
      <c r="R17" s="11" t="s">
        <v>552</v>
      </c>
      <c r="S17" s="12"/>
      <c r="T17" s="9"/>
      <c r="U17" s="14" t="s">
        <v>26</v>
      </c>
      <c r="V17" s="14" t="s">
        <v>553</v>
      </c>
      <c r="W17" s="7"/>
      <c r="X17" s="7"/>
    </row>
    <row r="18" spans="1:24" ht="39.75" customHeight="1">
      <c r="A18" s="45"/>
      <c r="B18" s="93"/>
      <c r="C18" s="14"/>
      <c r="D18" s="7"/>
      <c r="E18" s="7"/>
      <c r="F18" s="7"/>
      <c r="G18" s="7"/>
      <c r="H18" s="7"/>
      <c r="I18" s="7"/>
      <c r="J18" s="7"/>
      <c r="K18" s="7"/>
      <c r="L18" s="7"/>
      <c r="M18" s="7"/>
      <c r="N18" s="7"/>
      <c r="O18" s="7"/>
      <c r="P18" s="7"/>
      <c r="Q18" s="7"/>
      <c r="R18" s="6"/>
      <c r="S18" s="13"/>
      <c r="T18" s="10"/>
      <c r="U18" s="14"/>
      <c r="V18" s="14"/>
      <c r="W18" s="7"/>
      <c r="X18" s="7"/>
    </row>
    <row r="19" spans="1:24" ht="39.75" customHeight="1">
      <c r="A19" s="102" t="s">
        <v>273</v>
      </c>
      <c r="B19" s="93"/>
      <c r="C19" s="14" t="s">
        <v>177</v>
      </c>
      <c r="D19" s="7" t="s">
        <v>114</v>
      </c>
      <c r="E19" s="7" t="s">
        <v>554</v>
      </c>
      <c r="F19" s="7"/>
      <c r="G19" s="7"/>
      <c r="H19" s="7"/>
      <c r="I19" s="7"/>
      <c r="J19" s="7"/>
      <c r="K19" s="7"/>
      <c r="L19" s="7" t="s">
        <v>555</v>
      </c>
      <c r="M19" s="7"/>
      <c r="N19" s="7"/>
      <c r="O19" s="7" t="s">
        <v>181</v>
      </c>
      <c r="P19" s="7"/>
      <c r="Q19" s="7"/>
      <c r="R19" s="11" t="s">
        <v>556</v>
      </c>
      <c r="S19" s="12"/>
      <c r="T19" s="9"/>
      <c r="U19" s="14" t="s">
        <v>26</v>
      </c>
      <c r="V19" s="14" t="s">
        <v>557</v>
      </c>
      <c r="W19" s="7"/>
      <c r="X19" s="7"/>
    </row>
    <row r="20" spans="1:24" ht="39.75" customHeight="1">
      <c r="A20" s="45"/>
      <c r="B20" s="93"/>
      <c r="C20" s="14"/>
      <c r="D20" s="7"/>
      <c r="E20" s="7"/>
      <c r="F20" s="7"/>
      <c r="G20" s="7"/>
      <c r="H20" s="7"/>
      <c r="I20" s="7"/>
      <c r="J20" s="7"/>
      <c r="K20" s="7"/>
      <c r="L20" s="7"/>
      <c r="M20" s="7"/>
      <c r="N20" s="7"/>
      <c r="O20" s="7"/>
      <c r="P20" s="7"/>
      <c r="Q20" s="7"/>
      <c r="R20" s="26"/>
      <c r="S20" s="25"/>
      <c r="T20" s="18"/>
      <c r="U20" s="9"/>
      <c r="V20" s="9"/>
      <c r="W20" s="15"/>
      <c r="X20" s="15"/>
    </row>
    <row r="21" spans="1:24" ht="39.75" customHeight="1">
      <c r="A21" s="102" t="s">
        <v>274</v>
      </c>
      <c r="B21" s="93"/>
      <c r="C21" s="14" t="s">
        <v>558</v>
      </c>
      <c r="D21" s="7" t="s">
        <v>216</v>
      </c>
      <c r="E21" s="7" t="s">
        <v>559</v>
      </c>
      <c r="F21" s="7"/>
      <c r="G21" s="7"/>
      <c r="H21" s="7"/>
      <c r="I21" s="7"/>
      <c r="J21" s="7"/>
      <c r="K21" s="7"/>
      <c r="L21" s="7" t="s">
        <v>560</v>
      </c>
      <c r="M21" s="7"/>
      <c r="N21" s="7"/>
      <c r="O21" s="7"/>
      <c r="P21" s="7"/>
      <c r="Q21" s="8"/>
      <c r="R21" s="7" t="s">
        <v>561</v>
      </c>
      <c r="S21" s="7"/>
      <c r="T21" s="7"/>
      <c r="U21" s="14" t="s">
        <v>26</v>
      </c>
      <c r="V21" s="7"/>
      <c r="W21" s="7"/>
      <c r="X21" s="7"/>
    </row>
    <row r="22" spans="1:24" ht="39.75" customHeight="1">
      <c r="A22" s="45"/>
      <c r="B22" s="93"/>
      <c r="C22" s="14"/>
      <c r="D22" s="7"/>
      <c r="E22" s="7"/>
      <c r="F22" s="7"/>
      <c r="G22" s="7"/>
      <c r="H22" s="7"/>
      <c r="I22" s="7"/>
      <c r="J22" s="7"/>
      <c r="K22" s="7"/>
      <c r="L22" s="7"/>
      <c r="M22" s="7"/>
      <c r="N22" s="7"/>
      <c r="O22" s="7"/>
      <c r="P22" s="7"/>
      <c r="Q22" s="8"/>
      <c r="R22" s="7"/>
      <c r="S22" s="7"/>
      <c r="T22" s="7"/>
      <c r="U22" s="14"/>
      <c r="V22" s="7"/>
      <c r="W22" s="7"/>
      <c r="X22" s="7"/>
    </row>
    <row r="23" spans="1:24" ht="39.75" customHeight="1">
      <c r="A23" s="102" t="s">
        <v>275</v>
      </c>
      <c r="B23" s="93"/>
      <c r="C23" s="14" t="s">
        <v>562</v>
      </c>
      <c r="D23" s="7" t="s">
        <v>216</v>
      </c>
      <c r="E23" s="7" t="s">
        <v>563</v>
      </c>
      <c r="F23" s="7"/>
      <c r="G23" s="7"/>
      <c r="H23" s="7"/>
      <c r="I23" s="7"/>
      <c r="J23" s="7"/>
      <c r="K23" s="7"/>
      <c r="L23" s="7" t="s">
        <v>564</v>
      </c>
      <c r="M23" s="7"/>
      <c r="N23" s="7"/>
      <c r="O23" s="7" t="s">
        <v>565</v>
      </c>
      <c r="P23" s="7"/>
      <c r="Q23" s="8"/>
      <c r="R23" s="7" t="s">
        <v>566</v>
      </c>
      <c r="S23" s="7"/>
      <c r="T23" s="7"/>
      <c r="U23" s="14" t="s">
        <v>26</v>
      </c>
      <c r="V23" s="7"/>
      <c r="W23" s="7"/>
      <c r="X23" s="7"/>
    </row>
    <row r="24" spans="1:24" ht="39.75" customHeight="1">
      <c r="A24" s="45"/>
      <c r="B24" s="94"/>
      <c r="C24" s="14"/>
      <c r="D24" s="7"/>
      <c r="E24" s="7"/>
      <c r="F24" s="7"/>
      <c r="G24" s="7"/>
      <c r="H24" s="7"/>
      <c r="I24" s="7"/>
      <c r="J24" s="7"/>
      <c r="K24" s="7"/>
      <c r="L24" s="7"/>
      <c r="M24" s="7"/>
      <c r="N24" s="7"/>
      <c r="O24" s="7"/>
      <c r="P24" s="7"/>
      <c r="Q24" s="8"/>
      <c r="R24" s="7"/>
      <c r="S24" s="7"/>
      <c r="T24" s="7"/>
      <c r="U24" s="14"/>
      <c r="V24" s="7"/>
      <c r="W24" s="7"/>
      <c r="X24" s="7"/>
    </row>
  </sheetData>
  <mergeCells count="109">
    <mergeCell ref="C1:H2"/>
    <mergeCell ref="I1:N1"/>
    <mergeCell ref="O1:P1"/>
    <mergeCell ref="Q1:R1"/>
    <mergeCell ref="I2:N2"/>
    <mergeCell ref="O2:P2"/>
    <mergeCell ref="Q2:R2"/>
    <mergeCell ref="A7:A8"/>
    <mergeCell ref="C7:C8"/>
    <mergeCell ref="D7:D8"/>
    <mergeCell ref="E7:H8"/>
    <mergeCell ref="A5:A6"/>
    <mergeCell ref="B5:B6"/>
    <mergeCell ref="C5:C6"/>
    <mergeCell ref="D5:D6"/>
    <mergeCell ref="E5:H6"/>
    <mergeCell ref="I7:K8"/>
    <mergeCell ref="L7:N8"/>
    <mergeCell ref="O7:Q8"/>
    <mergeCell ref="R7:T8"/>
    <mergeCell ref="L5:N6"/>
    <mergeCell ref="O5:Q6"/>
    <mergeCell ref="R5:T6"/>
    <mergeCell ref="U5:U6"/>
    <mergeCell ref="V5:X6"/>
    <mergeCell ref="I5:K6"/>
    <mergeCell ref="R9:T10"/>
    <mergeCell ref="U9:U10"/>
    <mergeCell ref="V9:X10"/>
    <mergeCell ref="A11:A12"/>
    <mergeCell ref="C11:C12"/>
    <mergeCell ref="D11:D12"/>
    <mergeCell ref="E11:H12"/>
    <mergeCell ref="I11:K12"/>
    <mergeCell ref="L11:N12"/>
    <mergeCell ref="A9:A10"/>
    <mergeCell ref="C9:C10"/>
    <mergeCell ref="D9:D10"/>
    <mergeCell ref="E9:H10"/>
    <mergeCell ref="I9:K10"/>
    <mergeCell ref="L9:N10"/>
    <mergeCell ref="A17:A18"/>
    <mergeCell ref="C17:C18"/>
    <mergeCell ref="D17:D18"/>
    <mergeCell ref="E17:H18"/>
    <mergeCell ref="I17:K18"/>
    <mergeCell ref="L17:N18"/>
    <mergeCell ref="O13:Q14"/>
    <mergeCell ref="R13:T14"/>
    <mergeCell ref="U13:U14"/>
    <mergeCell ref="A15:A16"/>
    <mergeCell ref="C15:C16"/>
    <mergeCell ref="D15:D16"/>
    <mergeCell ref="E15:H16"/>
    <mergeCell ref="I15:K16"/>
    <mergeCell ref="L15:N16"/>
    <mergeCell ref="A13:A14"/>
    <mergeCell ref="C13:C14"/>
    <mergeCell ref="D13:D14"/>
    <mergeCell ref="E13:H14"/>
    <mergeCell ref="I13:K14"/>
    <mergeCell ref="L13:N14"/>
    <mergeCell ref="A23:A24"/>
    <mergeCell ref="C23:C24"/>
    <mergeCell ref="D23:D24"/>
    <mergeCell ref="E23:H24"/>
    <mergeCell ref="I23:K24"/>
    <mergeCell ref="O19:Q20"/>
    <mergeCell ref="R19:T20"/>
    <mergeCell ref="U19:U20"/>
    <mergeCell ref="V19:X20"/>
    <mergeCell ref="A21:A22"/>
    <mergeCell ref="C21:C22"/>
    <mergeCell ref="D21:D22"/>
    <mergeCell ref="E21:H22"/>
    <mergeCell ref="I21:K22"/>
    <mergeCell ref="L21:N22"/>
    <mergeCell ref="A19:A20"/>
    <mergeCell ref="C19:C20"/>
    <mergeCell ref="D19:D20"/>
    <mergeCell ref="E19:H20"/>
    <mergeCell ref="I19:K20"/>
    <mergeCell ref="L19:N20"/>
    <mergeCell ref="L23:N24"/>
    <mergeCell ref="O23:Q24"/>
    <mergeCell ref="R23:T24"/>
    <mergeCell ref="U23:U24"/>
    <mergeCell ref="V23:X24"/>
    <mergeCell ref="B7:B24"/>
    <mergeCell ref="O21:Q22"/>
    <mergeCell ref="R21:T22"/>
    <mergeCell ref="U21:U22"/>
    <mergeCell ref="V21:X22"/>
    <mergeCell ref="O17:Q18"/>
    <mergeCell ref="R17:T18"/>
    <mergeCell ref="U17:U18"/>
    <mergeCell ref="V17:X18"/>
    <mergeCell ref="O15:Q16"/>
    <mergeCell ref="R15:T16"/>
    <mergeCell ref="U15:U16"/>
    <mergeCell ref="V15:X16"/>
    <mergeCell ref="V13:X14"/>
    <mergeCell ref="O11:Q12"/>
    <mergeCell ref="R11:T12"/>
    <mergeCell ref="U11:U12"/>
    <mergeCell ref="V11:X12"/>
    <mergeCell ref="O9:Q10"/>
    <mergeCell ref="U7:U8"/>
    <mergeCell ref="V7:X8"/>
  </mergeCells>
  <conditionalFormatting sqref="U1:U2">
    <cfRule type="cellIs" dxfId="11" priority="4" operator="equal">
      <formula>"NG"</formula>
    </cfRule>
  </conditionalFormatting>
  <conditionalFormatting sqref="U1:U2">
    <cfRule type="cellIs" dxfId="10" priority="3" operator="equal">
      <formula>"OK"</formula>
    </cfRule>
  </conditionalFormatting>
  <conditionalFormatting sqref="U5:U11 U13:U24">
    <cfRule type="cellIs" dxfId="9" priority="2" operator="equal">
      <formula>"NG"</formula>
    </cfRule>
  </conditionalFormatting>
  <conditionalFormatting sqref="U5:U11 U13:U24">
    <cfRule type="cellIs" dxfId="8" priority="1" operator="equal">
      <formula>"OK"</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2023-07-07T13:28:57Z</dcterms:created>
  <dcterms:modified xsi:type="dcterms:W3CDTF">2023-08-01T00:56:28Z</dcterms:modified>
  <cp:category/>
  <cp:contentStatus/>
</cp:coreProperties>
</file>