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12"/>
  <workbookPr defaultThemeVersion="166925"/>
  <xr:revisionPtr revIDLastSave="0" documentId="8_{AD669EE0-761F-4912-BF27-A8F9C66C1387}" xr6:coauthVersionLast="47" xr6:coauthVersionMax="47" xr10:uidLastSave="{00000000-0000-0000-0000-000000000000}"/>
  <bookViews>
    <workbookView xWindow="240" yWindow="105" windowWidth="14805" windowHeight="8010" firstSheet="4" activeTab="4" xr2:uid="{00000000-000D-0000-FFFF-FFFF00000000}"/>
  </bookViews>
  <sheets>
    <sheet name="単体テスト-アカウント登録" sheetId="1" r:id="rId1"/>
    <sheet name="結合テスト-アカウント登録" sheetId="2" r:id="rId2"/>
    <sheet name="単体テスト-アカウント一覧" sheetId="3" r:id="rId3"/>
    <sheet name="結合テスト-アカウント一覧" sheetId="4" r:id="rId4"/>
    <sheet name="単体テスト-アカウント操作" sheetId="6" r:id="rId5"/>
    <sheet name="結合テスト-アカウント操作" sheetId="5"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<sst xmlns="http://schemas.openxmlformats.org/spreadsheetml/2006/main" count="1071" uniqueCount="428">
  <si>
    <t>アカウント登録画面のチェックテスト</t>
  </si>
  <si>
    <t>環境動作</t>
  </si>
  <si>
    <t>確認者</t>
  </si>
  <si>
    <t>確認日</t>
  </si>
  <si>
    <t>Chrome最新版</t>
  </si>
  <si>
    <t>花岡</t>
  </si>
  <si>
    <t>No.</t>
  </si>
  <si>
    <t>大項目</t>
  </si>
  <si>
    <t>中項目</t>
  </si>
  <si>
    <t>小項目</t>
  </si>
  <si>
    <t>テストケース</t>
  </si>
  <si>
    <t>実行前提条件</t>
  </si>
  <si>
    <t>操作手順</t>
  </si>
  <si>
    <t>入力値</t>
  </si>
  <si>
    <t>期待する動作</t>
  </si>
  <si>
    <t>判定</t>
  </si>
  <si>
    <t>備考</t>
  </si>
  <si>
    <t>①-1</t>
  </si>
  <si>
    <t>アカウント登録画面</t>
  </si>
  <si>
    <t>名前(姓)</t>
  </si>
  <si>
    <t>入力</t>
  </si>
  <si>
    <t>名前(姓)の入力フォームに指定された文字を入力しEnterボタン押下後バリデーションエラーメッセージが出ないことを確認する</t>
  </si>
  <si>
    <t>入力する文字は漢字及びひらがなのみ</t>
  </si>
  <si>
    <t>1. 入力フォームに文字を打ち込む
2. Enterボタンを押下</t>
  </si>
  <si>
    <t>佐藤、さとう</t>
  </si>
  <si>
    <t>バリデーションエラーは出ずにそのまま入力される。</t>
  </si>
  <si>
    <t>OK</t>
  </si>
  <si>
    <t>①-2</t>
  </si>
  <si>
    <t>名前(姓)の入力フォームに指定された文字以外を入力しEnterボタン押下後バリデーションエラーメッセージが出ることを確認する</t>
  </si>
  <si>
    <t>入力する文字は上記を含めてすべて</t>
  </si>
  <si>
    <t>佐藤A、たなかB、abc、123</t>
  </si>
  <si>
    <t>「指定されている形式で入力してください。」のバリデーションエラーが表示される。</t>
  </si>
  <si>
    <t>①-3</t>
  </si>
  <si>
    <t>名前(姓)の入力フォームに指定された文字を指定文字数以上入力しEnterボタン押下後バリデーションエラーメッセージが出ることを確認する</t>
  </si>
  <si>
    <t>入力する文字は漢字及びひらがなのみ
入力する文字数は11文字以上</t>
  </si>
  <si>
    <t>あいうえおかきくけこさ</t>
  </si>
  <si>
    <t>①-4</t>
  </si>
  <si>
    <t xml:space="preserve">名前(姓)の入力フォームに何も入力せず、入力フォーム下部に赤字のエラーメッセージ「名前(姓)が未入力です。」を表示させる
</t>
  </si>
  <si>
    <t xml:space="preserve">1.入力フォームをクリックする
2.何も入力せずEnterボタンを押下	</t>
  </si>
  <si>
    <t>入力フォーム下部に赤字のエラーメッセージ「名前(姓)が未入力です。」が表示される。</t>
  </si>
  <si>
    <t>②-1</t>
  </si>
  <si>
    <t>名前(名)</t>
  </si>
  <si>
    <t>名前(名)の入力フォームに指定された文字を入力しEnterボタン押下後バリデーションエラーメッセージが出ないことを確認する</t>
  </si>
  <si>
    <t>太郎、花子、たろう、はなこ</t>
  </si>
  <si>
    <t>バリデーションエラーは出ずにそのまま入力される</t>
  </si>
  <si>
    <t>②-2</t>
  </si>
  <si>
    <t>名前(名)の入力フォームに指定された文字以外を入力しEnterボタン押下後バリデーションエラーメッセージが出ることを確認する</t>
  </si>
  <si>
    <t>たろうa、はなこ！、abc、123</t>
  </si>
  <si>
    <t>②-3</t>
  </si>
  <si>
    <t>名前(名)の入力フォームに指定された文字を指定文字数以上入力しEnterボタン押下後バリデーションエラーメッセージが出ることを確認する</t>
  </si>
  <si>
    <t>②-4</t>
  </si>
  <si>
    <t>名前(名)の入力フォームに何も入力せず、入力フォーム下部に赤字のエラーメッセージ「名前(名)が未入力です。」を表示させる</t>
  </si>
  <si>
    <t>入力フォーム下部に赤字のエラーメッセージ「名前(名)が未入力です。」が表示される。</t>
  </si>
  <si>
    <t>③-1</t>
  </si>
  <si>
    <t>カナ(姓)</t>
  </si>
  <si>
    <t>カナ(姓)の入力フォームに指定された文字を入力しEnterボタン押下後バリデーションエラーメッセージが出ないことを確認する</t>
  </si>
  <si>
    <t>入力する文字はカタカナのみ</t>
  </si>
  <si>
    <t>サトウ、タナカ、タカハシ</t>
  </si>
  <si>
    <t>③-2</t>
  </si>
  <si>
    <t>カナ(姓)の入力フォームに指定された文字以外を入力しEnterボタン押下後バリデーションエラーメッセージが出ることを確認する</t>
  </si>
  <si>
    <t>サトウ1、たなか、鈴木、キムラA</t>
  </si>
  <si>
    <t>③-3</t>
  </si>
  <si>
    <t>カナ(姓)の入力フォームに指定された文字を指定文字数以上入力しEnterボタン押下後バリデーションエラーメッセージが出ないことを確認する</t>
  </si>
  <si>
    <t>入力する文字はカタカナのみ
入力する文字数は11文字以上</t>
  </si>
  <si>
    <t>アイウエオカキクケコサ</t>
  </si>
  <si>
    <t>③-4</t>
  </si>
  <si>
    <t xml:space="preserve">カナ(姓)の入力フォームに何も入力せず、入力フォーム下部に赤字のエラーメッセージ「カナ(姓)が未入力です。」を表示させる
</t>
  </si>
  <si>
    <t>入力フォーム下部に赤字のエラーメッセージ「カナ(姓)が未入力です。」が表示される。</t>
  </si>
  <si>
    <t>④-1</t>
  </si>
  <si>
    <t>カナ(名)</t>
  </si>
  <si>
    <t>カナ(名)の入力フォームに適切な文字を入力しEnterボタン押下後バリデーションエラーメッセージが出ないことを確認する</t>
  </si>
  <si>
    <t>タロウ、イチロウ、ハナコ</t>
  </si>
  <si>
    <t>エラーは出ずにそのまま入力される</t>
  </si>
  <si>
    <t>④-2</t>
  </si>
  <si>
    <t>カナ(名)の入力フォームに不適切な文字を入力しEnterボタン押下後バリデーションエラーメッセージが出ることを確認する</t>
  </si>
  <si>
    <t>タロウ1、ゆうや、順平、ユミコA</t>
  </si>
  <si>
    <t>④-3</t>
  </si>
  <si>
    <t>カナ(名)の入力フォームに指定された文字を指定文字数以上入力しEnterボタン押下後バリデーションエラーメッセージが出ないことを確認する</t>
  </si>
  <si>
    <t>④-4</t>
  </si>
  <si>
    <t xml:space="preserve">カナ(名)の入力フォームに何も入れず、入力フォーム下部に赤字のエラーメッセージ「カナ(名)が未入力です。」を表示させる
</t>
  </si>
  <si>
    <t>入力フォーム下部に赤字のエラーメッセージ「カナ(名)が未入力です。」が表示される。</t>
  </si>
  <si>
    <t>⑤-1</t>
  </si>
  <si>
    <t>メールアドレス</t>
  </si>
  <si>
    <t>メールアドレスの入力フォームに指定された文字を入力しEnterボタン押下後バリデーションエラーメッセージが出ないことを確認する</t>
  </si>
  <si>
    <t>入力する文字は半角英数字と半角ハイフンのみ、またローカルとドメイン入力時に間を@で挟む</t>
  </si>
  <si>
    <t>Yamada@gmail.com
TANAKA@yahoo.co.jp
test@pop-a.com 等</t>
  </si>
  <si>
    <t>ローカルにてハイフンから始まるまたは途中に入る入力を許可しているため修正する必要あり</t>
  </si>
  <si>
    <t>⑤-2</t>
  </si>
  <si>
    <t>メールアドレスの入力フォームに指定された文字以外を入力しEnterボタン押下後バリデーションエラーメッセージが出ることを確認する</t>
  </si>
  <si>
    <t>入力する文字はすべて、また＠の有無は決めないものとする</t>
  </si>
  <si>
    <t>@gmail.com
たかはし@yahoo.co.jp
testpop-a.com 等</t>
  </si>
  <si>
    <t>⑤-3</t>
  </si>
  <si>
    <t xml:space="preserve">メールアドレスの入力フォームに何も入力せず、入力フォーム下部に赤字のエラーメッセージ「メールアドレスが未入力です。」を表示させる
</t>
  </si>
  <si>
    <t>入力フォーム下部に赤字のエラーメッセージ「メールアドレスが未入力です。」が表示される。</t>
  </si>
  <si>
    <t>⑥-1</t>
  </si>
  <si>
    <t>パスワード</t>
  </si>
  <si>
    <t>パスワードの入力フォームに半角英数字を指定された文字数で入力しEnterボタン押下後バリデーションエラーメッセージが出ないことを確認する</t>
  </si>
  <si>
    <t>入力する文字は半角英数字のみ、入力必須文字数は5文字から10文字まで</t>
  </si>
  <si>
    <t>hello
test123
engineer00</t>
  </si>
  <si>
    <t>⑥-2</t>
  </si>
  <si>
    <t>パスワードの入力フォームに半角英数字含むすべての文字を指定された文字数で入力しEnterボタン押下後バリデーションエラーメッセージが出ることを確認する</t>
  </si>
  <si>
    <t>入力する文字は上記を含めすべての文字、入力必須文字数は5文字から10文字まで</t>
  </si>
  <si>
    <t>123エンジニア
test*+%
testあいうえお</t>
  </si>
  <si>
    <t>NG</t>
  </si>
  <si>
    <r>
      <rPr>
        <sz val="11"/>
        <color rgb="FF000000"/>
        <rFont val="Arial"/>
      </rPr>
      <t>修正の際、pattern属性の</t>
    </r>
    <r>
      <rPr>
        <sz val="11"/>
        <color rgb="FFFF0000"/>
        <rFont val="Arial"/>
      </rPr>
      <t>[0-9\a-z\A-Z]{5,10}</t>
    </r>
    <r>
      <rPr>
        <sz val="11"/>
        <color rgb="FF000000"/>
        <rFont val="Arial"/>
      </rPr>
      <t xml:space="preserve">の[]内の\を削除し全体を()でグループ化する必要がある。
</t>
    </r>
  </si>
  <si>
    <t>⑥-3</t>
  </si>
  <si>
    <t>パスワードの入力フォームに半角英数字の文字を指定された文字数以外で入力しEnterボタン押下後バリデーションエラーメッセージが出ることを確認する</t>
  </si>
  <si>
    <t>入力する文字は半角英数字のみ、入力する文字数は1から4文字までまたは11以上</t>
  </si>
  <si>
    <t xml:space="preserve">1234
java
12345678910
abcdefghijk
</t>
  </si>
  <si>
    <t>⑥-4</t>
  </si>
  <si>
    <t xml:space="preserve">メールアドレスの入力フォームに何も入力ず、入力フォーム下部に赤字のエラーメッセージ「パスワードが未入力です。」を表示させる
</t>
  </si>
  <si>
    <t>入力フォーム下部に赤字のエラーメッセージ「パスワードが未入力です。」が表示される。</t>
  </si>
  <si>
    <t>⑦</t>
  </si>
  <si>
    <t>性別</t>
  </si>
  <si>
    <t>選択</t>
  </si>
  <si>
    <t>性別を選択し確認するボタンを押下後、選択した性別が既に選択していることを確認する</t>
  </si>
  <si>
    <t>最初に男はチェック済み</t>
  </si>
  <si>
    <t>1. 男女のどちらかを選択
2. ページ下の確認するボタンを押下</t>
  </si>
  <si>
    <t>女</t>
  </si>
  <si>
    <t>ページ更新時選択された性別がチェック済みになる。</t>
  </si>
  <si>
    <t>⑧-1</t>
  </si>
  <si>
    <t>郵便番号</t>
  </si>
  <si>
    <t>郵便番号の入力フォームに指定された文字を入力しEnterボタン押下後バリデーションエラーメッセージが出ないことを確認する</t>
  </si>
  <si>
    <t>入力する文字は半角数字のみ</t>
  </si>
  <si>
    <r>
      <rPr>
        <sz val="11"/>
        <color rgb="FF000000"/>
        <rFont val="Arial"/>
      </rPr>
      <t>0から始めると登録時に6桁でのDB登録となるためpattern属性を</t>
    </r>
    <r>
      <rPr>
        <sz val="11"/>
        <color rgb="FFFF0000"/>
        <rFont val="Arial"/>
      </rPr>
      <t>[1-9]([0-9]{6})</t>
    </r>
    <r>
      <rPr>
        <sz val="11"/>
        <color rgb="FF000000"/>
        <rFont val="Arial"/>
      </rPr>
      <t>に修正する必要あり。</t>
    </r>
  </si>
  <si>
    <t>⑧-2</t>
  </si>
  <si>
    <t>郵便番号の入力フォームに指定された文字以外を入力しEnterボタン押下後バリデーションエラーメッセージが出ることを確認する</t>
  </si>
  <si>
    <t>入力する文字は半角英数字を含むすべての文字</t>
  </si>
  <si>
    <t>1234abc
abcdefg</t>
  </si>
  <si>
    <t>⑧-3</t>
  </si>
  <si>
    <t>郵便番号の入力フォームに指定された文字を指定文字数以外で入力しEnterボタン押下後バリデーションエラーメッセージが出ることを確認する</t>
  </si>
  <si>
    <t>入力する文字は半角数字のみ
入力する文字数は7未満または8以上</t>
  </si>
  <si>
    <t>12345678
123456</t>
  </si>
  <si>
    <t>⑧-4</t>
  </si>
  <si>
    <t xml:space="preserve">郵便番号の入力フォームに何も入力せず、入力フォーム下部に赤字のエラーメッセージ「郵便番号が未入力です。」を表示させる
</t>
  </si>
  <si>
    <t>入力フォーム下部に赤字のエラーメッセージ「郵便番号が未入力です。」が表示される。</t>
  </si>
  <si>
    <t>⑨-1</t>
  </si>
  <si>
    <t>住所(都道府県)</t>
  </si>
  <si>
    <t>都道府県を選択し確認するボタンを押下後、選択した都道府県が既に選択していることを確認する</t>
  </si>
  <si>
    <t>最初に空白が選択済み</t>
  </si>
  <si>
    <t>1. プルダウンより都道府県を選択
2. ページ下の確認するボタンを押下</t>
  </si>
  <si>
    <t>東京都</t>
  </si>
  <si>
    <t>ページ更新時選択された都道府県が選択済みになる。</t>
  </si>
  <si>
    <t>⑨-2</t>
  </si>
  <si>
    <t xml:space="preserve">選択一覧で空白を選択し確認するボタンを押下後、プルダウン欄下部に赤字のエラーメッセージ「都道府県を選んでください。」を表示させる
</t>
  </si>
  <si>
    <t>1.プルダウンより空白を選択する
2.ページ下の確認するボタンを押下</t>
  </si>
  <si>
    <t>プルダウン欄下部に赤字のエラーメッセージ「都道府県を選んでください。」が表示される。</t>
  </si>
  <si>
    <t>⑩-1</t>
  </si>
  <si>
    <t>住所(市町区村)</t>
  </si>
  <si>
    <t>住所(市町区村)の入力フォームに指定された文字を入力しEnterボタン押下後バリデーションエラーメッセージが出ないことを確認する</t>
  </si>
  <si>
    <t>入力する文字はひらがな、漢字、カタカナ、スペース</t>
  </si>
  <si>
    <t>新宿区　北新宿
さいたま市
南アルプス市</t>
  </si>
  <si>
    <t>⑩-2</t>
  </si>
  <si>
    <t>住所(市町区村)の入力フォームに指定された文字以外を入力しEnterボタン押下後バリデーションエラーメッセージが出ることを確認する</t>
  </si>
  <si>
    <t>入力する文字は上記を含むすべての文字</t>
  </si>
  <si>
    <t>Los Angels
New York
123</t>
  </si>
  <si>
    <t>⑩-3</t>
  </si>
  <si>
    <t>住所(市町区村)の入力フォームに指定された文字を指定文字数以上入力しEnterボタン押下後バリデーションエラーメッセージが出ることを確認する</t>
  </si>
  <si>
    <t>入力する文字はひらがな、漢字、カタカナ、スペース
入力文字数は11文字以上</t>
  </si>
  <si>
    <t>京都市左京区岡崎成勝寺町</t>
  </si>
  <si>
    <t>10文字で埋まりきらない住所があった場合入力不可になるため文字数制限を増やす必要あり。</t>
  </si>
  <si>
    <t>⑩-4</t>
  </si>
  <si>
    <t xml:space="preserve">住所(市町区村)の入力フォームに何も入力せず、入力フォーム下部に赤字のエラーメッセージ「住所(市町区村)が未入力です。」を表示させ。
</t>
  </si>
  <si>
    <t>入力フォーム下部に赤字のエラーメッセージ「住所(市町区村)がが未入力です。」が表示される。</t>
  </si>
  <si>
    <t>⑪-1</t>
  </si>
  <si>
    <t>住所(番地)</t>
  </si>
  <si>
    <t>住所(番地)の入力フォームに指定された文字を入力しEnterボタン押下後バリデーションエラーメッセージが出ないことを確認する</t>
  </si>
  <si>
    <t>入力する文字は半角数字、半角ハイフン</t>
  </si>
  <si>
    <t>1-2-3
1234-1
11-5</t>
  </si>
  <si>
    <r>
      <rPr>
        <sz val="11"/>
        <color rgb="FF000000"/>
        <rFont val="Arial"/>
      </rPr>
      <t>ハイフンが先頭に付く、ハイフンが2つ以上連続して続く、先頭の数字に0が入るといった入力を許可しているため修正が必要。pattern属性を</t>
    </r>
    <r>
      <rPr>
        <sz val="11"/>
        <color rgb="FFFF0000"/>
        <rFont val="Arial"/>
      </rPr>
      <t>[1-9]([0-9]*)(-[1-9]([0-9]*))*</t>
    </r>
    <r>
      <rPr>
        <sz val="11"/>
        <color rgb="FF000000"/>
        <rFont val="Arial"/>
      </rPr>
      <t>に修正する必要あり。</t>
    </r>
  </si>
  <si>
    <t>⑪-2</t>
  </si>
  <si>
    <t>住所(番地)の入力フォームに指定された文字以外を入力しEnterボタン押下後バリデーションエラーメッセージが出ることを確認する</t>
  </si>
  <si>
    <t>abc
1-2-B
@</t>
  </si>
  <si>
    <t>⑪-3</t>
  </si>
  <si>
    <t>住所(番地)の入力フォームに何も入力せず、入力フォーム下部に赤字のエラーメッセージ「住所(番地)が未入力です。」を表示させる</t>
  </si>
  <si>
    <t>入力フォーム下部に赤字のエラーメッセージ「住所(番地)がが未入力です。」が表示される。</t>
  </si>
  <si>
    <t>⑫</t>
  </si>
  <si>
    <t>アカウント権限</t>
  </si>
  <si>
    <t>アカウント権限を選択し確認するボタンを押下後、選択したアカウント権限が既に選択していることを確認する</t>
  </si>
  <si>
    <t>最初に一般が選択済み</t>
  </si>
  <si>
    <t>1. 一般または管理者のどちらかを選択
2. ページ下の確認するボタンを押下</t>
  </si>
  <si>
    <t>管理者</t>
  </si>
  <si>
    <t>ページ更新時選択されたアカウント権限がチェック済みになる。</t>
  </si>
  <si>
    <t>ページ</t>
  </si>
  <si>
    <t>No.1</t>
  </si>
  <si>
    <t>アカウント登録画面で項目をすべて入力及び選択をし、ページ下の「確認する」ボタンを押下した後、アカウント登録確認画面へ遷移するか確認をする。</t>
  </si>
  <si>
    <t>入力した項目が全て適切であること</t>
  </si>
  <si>
    <t>1.項目をすべて入力及び選択をする
2.ページ下の「確認する」ボタンを押下</t>
  </si>
  <si>
    <t>名前(姓)：田中
名前(名)：太郎
カナ(姓)：タナカ
カナ(名)：タロウ
メールアドレス：tanaka@gmail.com
パスワード：test123
郵便番号：1250042
住所(都道府県)：東京都
住所(市町区村)：葛飾区 金町
住所(番地)：4-4-11
アカウント権限：一般</t>
  </si>
  <si>
    <t>・アカウント登録確認画面へ遷移する
・パスワードが文字数に応じて全て●で表示される</t>
  </si>
  <si>
    <t>No.2</t>
  </si>
  <si>
    <t>アカウント登録画面で項目の中で未入力または未選択のものが最低一つでもある場合、「確認する」ボタンを押下してもアカウント確認画面へは遷移せず、アカウント登録画面にそのまま戻るかを確認する。</t>
  </si>
  <si>
    <t>1.項目の中で最低一つでも未入力または未選択にする
2.ページ下の「確認する」ボタンを押下</t>
  </si>
  <si>
    <t>名前(姓)：田中
名前(名)：太郎
カナ(姓)：タナカ
カナ(名)：タロウ
メールアドレス：tanaka@gmail.com
パスワード：test123
郵便番号：1250042
住所(都道府県)：(空白)
住所(市町区村)：葛飾区 金町
住所(番地)：4-4-11
アカウント権限：一般</t>
  </si>
  <si>
    <t>・アカウント登録確認画面へ遷移せず、アカウント登録画面にそのまま戻る。
・入力済みの項目は値が保持された状態になる
・住所(都道府県)の項目下に赤字のエラーメッセージ「都道府県を選んでください。」が表示される。</t>
  </si>
  <si>
    <t>No.3</t>
  </si>
  <si>
    <t>アカウント登録確認画面</t>
  </si>
  <si>
    <t>ページ下の「前に戻る」ボタン押下後
当ページ上で表示されている項目を元に前ページのアカウント登録画面の項目すべての値がそのまま保持されているか確認をする。</t>
  </si>
  <si>
    <t>ページ下の「前に戻る」ボタンを押下</t>
  </si>
  <si>
    <t>・前ページのアカウント登録画面に戻る。
・アカウント登録画面のそれぞれの項目はアカウント登録確認画面で表示された値に応じて保持された状態になっている。</t>
  </si>
  <si>
    <t>No.4</t>
  </si>
  <si>
    <t>ページ下の「登録する」ボタン押下後、
アカウント登録完了画面へ遷移するか確認をする。</t>
  </si>
  <si>
    <t>ページ下の「登録する」ボタンを押下</t>
  </si>
  <si>
    <t>・ページ遷移後、登録完了しましたの一文とTOPページへ戻るボタンが表示される。</t>
  </si>
  <si>
    <t>No.5</t>
  </si>
  <si>
    <t>アカウント登録完了画面</t>
  </si>
  <si>
    <t>ページ下の「TOPページに戻る」ボタンを押下後、D.IブログTOPページに画面遷移するか確認する。</t>
  </si>
  <si>
    <t>ページ下の「TOPページに戻る」ボタンを押下</t>
  </si>
  <si>
    <t>・D.IブログTOPページへ画面遷移する。</t>
  </si>
  <si>
    <t>No.6</t>
  </si>
  <si>
    <t>TOPページ</t>
  </si>
  <si>
    <t>D.Iブログのナビゲーションバーにある「アカウント登録」の項目を押下後、アカウント登録画面へ遷移する。</t>
  </si>
  <si>
    <t>ナビゲーションバーの「アカウント登録」ボタンを押下</t>
  </si>
  <si>
    <t>・アカウント登録画面へ画面遷移する。</t>
  </si>
  <si>
    <t>アカウント一覧画面のチェックテスト</t>
  </si>
  <si>
    <t>アカウント一覧</t>
  </si>
  <si>
    <t>表示</t>
  </si>
  <si>
    <t>アカウント登録ページからアカウント登録後、登録した名前(姓)のアカウント情報がページ一覧に表示されているか確認する。</t>
  </si>
  <si>
    <t>アカウント登録が既に完了している</t>
  </si>
  <si>
    <t>1.アカウント登録画面よりアカウントを作成
2.アカウント一覧画面を確認する</t>
  </si>
  <si>
    <t>山本</t>
  </si>
  <si>
    <t>アカウント一覧の一番上のアカウントの名前(姓)に「山本」が表示される。</t>
  </si>
  <si>
    <t>アカウント登録ページからアカウント登録後、登録した名前(名)のアカウント情報がページ一覧に表示されているか確認する。</t>
  </si>
  <si>
    <t>勇太</t>
  </si>
  <si>
    <t>アカウント一覧の一番上のアカウントの名前(名)に「勇太」が表示される。</t>
  </si>
  <si>
    <t>アカウント登録ページからアカウント登録後、登録したカナ(姓)のアカウント情報がページ一覧に表示されているか確認する。</t>
  </si>
  <si>
    <t>ヤマモト</t>
  </si>
  <si>
    <t>アカウント一覧の一番上のアカウントのカナ(姓)に「ヤマモト」が表示される。</t>
  </si>
  <si>
    <t>アカウント登録ページからアカウント登録後、登録したカナ(名)のアカウント情報がページ一覧に表示されているか確認する。</t>
  </si>
  <si>
    <t>ユウタ</t>
  </si>
  <si>
    <t>アカウント一覧の一番上のアカウントのカナ(名)に「ユウタ」が表示される。</t>
  </si>
  <si>
    <t>アカウント登録ページからアカウント登録後、登録したメールアドレスのアカウント情報がページ一覧に表示されているか確認する。</t>
  </si>
  <si>
    <t>yamamoto@yahoo.co.jp</t>
  </si>
  <si>
    <t>アカウント登録ページからアカウント登録後、選択した性別のアカウント情報がページ一覧に表示されているか確認する。</t>
  </si>
  <si>
    <t>男</t>
  </si>
  <si>
    <t>アカウント登録ページからアカウント登録後、選択したアカウント権限のアカウント情報がページ一覧に表示されているか確認する。</t>
  </si>
  <si>
    <t>アカウント一覧の一番上のアカウントのアカウント権限に「管理者」が表示される。</t>
  </si>
  <si>
    <t>削除フラグ</t>
  </si>
  <si>
    <t>アカウント登録ページからアカウント登録後、削除フラグがデフォルトで「有効」になっているかアカウント情報がページ一覧に表示されているか確認する。</t>
  </si>
  <si>
    <t>アカウント一覧の一番上のアカウントの削除フラグに「有効」が表示される。</t>
  </si>
  <si>
    <t>登録日時</t>
  </si>
  <si>
    <t>アカウント登録ページからアカウント登録後、登録完了した登録日時がアカウント情報がページ一覧に表示されているか確認する。</t>
  </si>
  <si>
    <t>アカウント一覧の一番上のアカウントに登録日時が表示される。</t>
  </si>
  <si>
    <t>更新日時</t>
  </si>
  <si>
    <t>アカウント登録ページからアカウント登録後、登録完了した登録日時と同日時の更新日時のアカウント情報がページ一覧に表示されているか確認する。</t>
  </si>
  <si>
    <t>アカウント一覧の一番上のアカウントに登録日時と同日時の更新日時が表示される。</t>
  </si>
  <si>
    <t>登録時点では登録日時と同日時で登録される</t>
  </si>
  <si>
    <t>操作</t>
  </si>
  <si>
    <t>アカウント登録ページからアカウント登録後、新しく登録されたアカウントに対し更新と削除のボタンがあるか確認する。</t>
  </si>
  <si>
    <t>アカウント一覧の一番上のアカウントの操作カラムに更新と削除のボタンが表示される。</t>
  </si>
  <si>
    <t>アカウント一覧画面</t>
  </si>
  <si>
    <t>対象のレコードの操作カラムの「更新」ボタンを押下し、アカウント更新画面へ遷移するか確認をする。</t>
  </si>
  <si>
    <t>1.アカウント一覧画面へ遷移
2.アカウント一覧の操作カラムにある「更新」ボタンを押下</t>
  </si>
  <si>
    <t>対象のレコードに対してのアカウント更新画面へ遷移する。</t>
  </si>
  <si>
    <t>対象のレコードの操作カラムの「削除」ボタンを押下し、アカウント削除画面へ遷移するか確認をする。</t>
  </si>
  <si>
    <t>1.アカウント一覧画面へ遷移
2.アカウント一覧の操作カラムにある「削除」ボタンを押下</t>
  </si>
  <si>
    <t>対象のレコードに対してのアカウント削除画面へ遷移する。</t>
  </si>
  <si>
    <t>TOPページよりナビゲーションバーの「アカウント一覧」の項目を押下後、アカウント一覧画面に遷移するか確認する。</t>
  </si>
  <si>
    <t>1.TOPページに移る
2.TOPページよりナビゲーションバーにある「アカウント一覧」の項目を押下する</t>
  </si>
  <si>
    <t>アカウント一覧画面へ遷移する。</t>
  </si>
  <si>
    <t>アカウント変更画面のチェックテスト</t>
  </si>
  <si>
    <t>1</t>
  </si>
  <si>
    <t>アカウント更新画面</t>
  </si>
  <si>
    <t>三沢</t>
  </si>
  <si>
    <t>2</t>
  </si>
  <si>
    <t>三沢1</t>
  </si>
  <si>
    <t>3</t>
  </si>
  <si>
    <t>あああああああああああ</t>
  </si>
  <si>
    <t>4</t>
  </si>
  <si>
    <t>5</t>
  </si>
  <si>
    <t>明人</t>
  </si>
  <si>
    <t>6</t>
  </si>
  <si>
    <t>明人1</t>
  </si>
  <si>
    <t>7</t>
  </si>
  <si>
    <t>8</t>
  </si>
  <si>
    <t>9</t>
  </si>
  <si>
    <t>ミサワ</t>
  </si>
  <si>
    <t>10</t>
  </si>
  <si>
    <t>ミサワ1</t>
  </si>
  <si>
    <t>11</t>
  </si>
  <si>
    <t>アアアアアアアアアアア</t>
  </si>
  <si>
    <t>12</t>
  </si>
  <si>
    <t>カナ(姓)の入力フォームに何も入力せず、入力フォーム下部に赤字のエラーメッセージ「カナ(姓)が未入力です。」を表示させる</t>
  </si>
  <si>
    <t>13</t>
  </si>
  <si>
    <t>アキト</t>
  </si>
  <si>
    <t>14</t>
  </si>
  <si>
    <t>アキト1</t>
  </si>
  <si>
    <t>15</t>
  </si>
  <si>
    <t>16</t>
  </si>
  <si>
    <t>カナ(名)の入力フォームに何も入れず、入力フォーム下部に赤字のエラーメッセージ「カナ(名)が未入力です。」を表示させる</t>
  </si>
  <si>
    <t>17</t>
  </si>
  <si>
    <t>misaaki@gmail.com</t>
  </si>
  <si>
    <t>18</t>
  </si>
  <si>
    <t>@gmail.com</t>
  </si>
  <si>
    <t>19</t>
  </si>
  <si>
    <t>メールアドレスの入力フォームに何も入力せず、入力フォーム下部に赤字のエラーメッセージ「メールアドレスが未入力です。」を表示させる</t>
  </si>
  <si>
    <t>20</t>
  </si>
  <si>
    <t>javalover3</t>
  </si>
  <si>
    <t>21</t>
  </si>
  <si>
    <t>javaloverあ</t>
  </si>
  <si>
    <t>22</t>
  </si>
  <si>
    <t>javalover32</t>
  </si>
  <si>
    <t>23</t>
  </si>
  <si>
    <t>メールアドレスの入力フォームに何も入力ず、入力フォーム下部に赤字のエラーメッセージ「パスワードが未入力です。」を表示させる。</t>
  </si>
  <si>
    <t>24</t>
  </si>
  <si>
    <t>25</t>
  </si>
  <si>
    <t>26</t>
  </si>
  <si>
    <t>7010103あ</t>
  </si>
  <si>
    <t>27</t>
  </si>
  <si>
    <t>28</t>
  </si>
  <si>
    <t>郵便番号の入力フォームに何も入力せず、入力フォーム下部に赤字のエラーメッセージ「郵便番号が未入力です。」を表示させる。</t>
  </si>
  <si>
    <t>29</t>
  </si>
  <si>
    <t>岡山県</t>
  </si>
  <si>
    <t>30</t>
  </si>
  <si>
    <t>31</t>
  </si>
  <si>
    <t>倉敷市西尾</t>
  </si>
  <si>
    <t>32</t>
  </si>
  <si>
    <t>倉敷市西尾12345</t>
  </si>
  <si>
    <t>33</t>
  </si>
  <si>
    <t>34</t>
  </si>
  <si>
    <t>住所(市町区村)の入力フォームに何も入力せず、入力フォーム下部に赤字のエラーメッセージ「住所(市町区村)が未入力です。」を表示させる。</t>
  </si>
  <si>
    <t>35</t>
  </si>
  <si>
    <t>住所(番地)の入力フォームに指定された文字を入力しEnterボタン押下後バリデーションエラーメッセージが出ないことを確認する。</t>
  </si>
  <si>
    <t>11-6</t>
  </si>
  <si>
    <t>36</t>
  </si>
  <si>
    <t>住所(番地)の入力フォームに指定された文字以外を入力しEnterボタン押下後バリデーションエラーメッセージが出ることを確認する。</t>
  </si>
  <si>
    <t>あ11-6</t>
  </si>
  <si>
    <t>37</t>
  </si>
  <si>
    <t>38</t>
  </si>
  <si>
    <t>39</t>
  </si>
  <si>
    <t>アカウント更新完了画面</t>
  </si>
  <si>
    <t>エラー文言</t>
  </si>
  <si>
    <t>アカウント更新をする際に何らかのエラーで更新が出来ない場合、赤い文言で「エラーが発生したためアカウント更新できません。」の文言を表示させる。</t>
  </si>
  <si>
    <t>ケースとしてはMySQLログイン失敗を考慮する。</t>
  </si>
  <si>
    <t>localhostのユーザー名を「root」から「roots」にする。</t>
  </si>
  <si>
    <r>
      <rPr>
        <sz val="11"/>
        <color rgb="FF000000"/>
        <rFont val="Arial"/>
      </rPr>
      <t>ページ更新後、赤い文言で「</t>
    </r>
    <r>
      <rPr>
        <sz val="11"/>
        <color rgb="FFFF0000"/>
        <rFont val="Arial"/>
      </rPr>
      <t>エラーが発生したためアカウント更新できません。</t>
    </r>
    <r>
      <rPr>
        <sz val="11"/>
        <color rgb="FF000000"/>
        <rFont val="Arial"/>
      </rPr>
      <t>」の赤い文言が表示される。</t>
    </r>
  </si>
  <si>
    <t>40</t>
  </si>
  <si>
    <t>アカウント削除完了画面</t>
  </si>
  <si>
    <t>アカウント更新をする際に何らかのエラーで更新が出来ない場合、赤い文言で「エラーが発生したためアカウント削除できません。」の文言を表示させる。</t>
  </si>
  <si>
    <r>
      <rPr>
        <sz val="11"/>
        <color rgb="FF000000"/>
        <rFont val="Arial"/>
      </rPr>
      <t>ページ更新後、赤い文言で「</t>
    </r>
    <r>
      <rPr>
        <sz val="11"/>
        <color rgb="FFFF0000"/>
        <rFont val="Arial"/>
      </rPr>
      <t>エラーが発生したためアカウント削除できません。</t>
    </r>
    <r>
      <rPr>
        <sz val="11"/>
        <color rgb="FF000000"/>
        <rFont val="Arial"/>
      </rPr>
      <t>」の赤い文言が表示される。</t>
    </r>
  </si>
  <si>
    <t>アカウント一覧画面
↓
アカウント更新画面</t>
  </si>
  <si>
    <t>アカウント一覧画面から対象のアカウントの「更新」ボタンを押下後、遷移先でのアカウント更新画面で名前(姓)の入力フォームに登録済みの値がすでに入力されているか確認する。</t>
  </si>
  <si>
    <t>アカウント一覧画面より対象のアカウントの「更新」ボタンを押下</t>
  </si>
  <si>
    <t>前田</t>
  </si>
  <si>
    <t>遷移先のアカウント更新画面の名前(姓)の入力フォームに既に「前田」が入力されている。</t>
  </si>
  <si>
    <t>アカウント一覧画面から対象のアカウントの「更新」ボタンを押下後、遷移先でのアカウント更新画面で名前(名)の入力フォームに登録済みの値がすでに入力されているか確認する。</t>
  </si>
  <si>
    <t>敦</t>
  </si>
  <si>
    <t>遷移先のアカウント更新画面の名前(名)の入力フォームに既に「敦」が入力されている。</t>
  </si>
  <si>
    <t>アカウント一覧画面から対象のアカウントの「更新」ボタンを押下後、遷移先でのアカウント更新画面でカナ(姓)の入力フォームに登録済みの値がすでに入力されているか確認する。</t>
  </si>
  <si>
    <t>マエダ</t>
  </si>
  <si>
    <t>遷移先のアカウント更新画面のカナ(姓)の入力フォームに既に「マエダ」が入力されている。</t>
  </si>
  <si>
    <t>アカウント一覧画面から対象のアカウントの「更新」ボタンを押下後、遷移先でのアカウント更新画面でカナ(名)の入力フォームに登録済みの値がすでに入力されているか確認する。</t>
  </si>
  <si>
    <t>アツシ</t>
  </si>
  <si>
    <t>遷移先のアカウント更新画面のカナ(名)の入力フォームに既に「アツシ」が入力されている。</t>
  </si>
  <si>
    <t>アカウント一覧画面から対象のアカウントの「更新」ボタンを押下後、遷移先でのアカウント更新画面でメールの入力フォームに登録済みの値がすでに入力されているか確認する。</t>
  </si>
  <si>
    <t>diworkmaeda@gmail.com</t>
  </si>
  <si>
    <t>遷移先のアカウント更新画面のメールアドレスの入力フォームに既に「diworkmaeda@gmail.com」が入力されている。</t>
  </si>
  <si>
    <t>アカウント一覧画面から対象のアカウントの「更新」ボタンを押下後、遷移先でのアカウント更新画面でパスワードの入力フォームに登録済みの値がすでに入力されているか確認する。</t>
  </si>
  <si>
    <t>アカウント一覧画面から確認出来ないため値はDBから確認。DB上では暗号化、それ以外は復号化</t>
  </si>
  <si>
    <t>atushi6a</t>
  </si>
  <si>
    <t>遷移先のアカウント更新画面のカナ(名)の入力フォームに既に「atushi6a」が入力されている。</t>
  </si>
  <si>
    <t>アカウント一覧画面から対象のアカウントの「更新」ボタンを押下後、遷移先でのアカウント更新画面で性別のラジオボタンにて選択された性別が選択されているか確認する。</t>
  </si>
  <si>
    <t>DB上では男は0
女は1で登録</t>
  </si>
  <si>
    <t>遷移先のアカウント更新画面の性別項目にて「男」が選択済みになっている。</t>
  </si>
  <si>
    <t>アカウント一覧画面から対象のアカウントの「更新」ボタンを押下後、遷移先でのアカウント更新画面で郵便番号の入力フォームに登録済みの値がすでに入力されているか確認する。</t>
  </si>
  <si>
    <t>アカウント一覧画面から確認出来ないため値はDBから確認</t>
  </si>
  <si>
    <t>遷移先のアカウント更新画面の郵便番号の入力フォームに既に「7370027」が入力されている。</t>
  </si>
  <si>
    <t>アカウント一覧画面から対象のアカウントの「更新」ボタンを押下後、遷移先でのアカウント更新画面で住所(都道府県)のプルダウンにて選択された都道府県が選択されているか確認する。</t>
  </si>
  <si>
    <t>広島県</t>
  </si>
  <si>
    <t>遷移先のアカウント更新画面の住所(都道府県)の入力フォームにて既に「広島県」が選択されている。</t>
  </si>
  <si>
    <t>アカウント一覧画面から対象のアカウントの「更新」ボタンを押下後、遷移先でのアカウント更新画面で住所(市町区村)の入力フォームに登録済みの値がすでに入力されているか確認する。</t>
  </si>
  <si>
    <t>呉市昭和町</t>
  </si>
  <si>
    <t>遷移先のアカウント更新画面の住所(市町区村)の入力フォームにて既に「呉市昭和町」が選択されている。</t>
  </si>
  <si>
    <t>アカウント一覧画面から対象のアカウントの「更新」ボタンを押下後、遷移先でのアカウント更新画面で住所(番地)の入力フォームに登録済みの値がすでに入力されているか確認する。</t>
  </si>
  <si>
    <t>2-1</t>
  </si>
  <si>
    <t>遷移先のアカウント更新画面の住所(番地)の入力フォームにて既に「2-1」が選択されている。</t>
  </si>
  <si>
    <t>DB上では一般は0
管理者は1で登録</t>
  </si>
  <si>
    <t>一般</t>
  </si>
  <si>
    <t>遷移先のアカウント更新画面のアカウントの項目にて既に「一般」が選択されている。</t>
  </si>
  <si>
    <t>アカウント更新画面
↕
アカウント更新確認画面</t>
  </si>
  <si>
    <t>入力情報</t>
  </si>
  <si>
    <t>アカウント更新画面下「確認する」ボタン押下後、遷移先のアカウント更新確認画面にて入力及び選択した情報が一覧に表示されているか確認する。</t>
  </si>
  <si>
    <t>アカウント更新画面にて全ての項目の入力及び選択を完了する。</t>
  </si>
  <si>
    <t>1.アカウント更新画面のすべての項目にて入力及び選択をする。
2.ページ下の「確認する」ボタンを押下</t>
  </si>
  <si>
    <t>No.1-11までの入力値</t>
  </si>
  <si>
    <t>遷移先のアカウント更新確認画面にて入力された値が一覧に表示される。</t>
  </si>
  <si>
    <t>アカウント更新確認画面下の「前に戻る」ボタンを押下後、遷移先のアカウント更新画面の全ての項目にて遷移前の状態で保持された状態になっているか確認する。</t>
  </si>
  <si>
    <t>登録時は一般で登録したため、アカウント権限を一般から管理者に変更する。</t>
  </si>
  <si>
    <t>1.アカウント更新画面のすべての項目に入力及び選択を行い、「確認する」ボタンを押下する。
2.遷移先のアカウント更新確認画面下の「前に戻る」ボタンを押下</t>
  </si>
  <si>
    <t>遷移先のアカウント更新画面にて入力または選択した項目が遷移前と同じ値で保持される。また変更点のアカウント権限の項目では「管理者」が選択済みになっている。</t>
  </si>
  <si>
    <t>アカウント更新確認画面
↕
アカウント更新完了画面</t>
  </si>
  <si>
    <t>文言</t>
  </si>
  <si>
    <t>アカウント更新確認画面の下の「更新する」ボタンを押下し、アカウント更新完了画面へ遷移するかを確認する。また文言として「更新完了しました。」が表示されるか確認をする。</t>
  </si>
  <si>
    <t>1.アカウント更新画面のすべての項目にて入力及び選択をし「確認する」ボタンを押下してアカウント更新確認画面へ遷移
2.遷移先のアカウント更新確認画面下の「更新する」ボタンを押下</t>
  </si>
  <si>
    <t>No.1-10までの値、アカウント権限は一般から管理者へ</t>
  </si>
  <si>
    <t>遷移先のアカウント更新完了画面にて「更新完了いたしました。」の文言が表示される。</t>
  </si>
  <si>
    <t>アカウント更新完了画面
↓
TOP画面</t>
  </si>
  <si>
    <t>ボタン</t>
  </si>
  <si>
    <t>アカウント更新完了画面にて「TOPページに戻る」ボタン押下後、TOPページに戻るかを確認する。</t>
  </si>
  <si>
    <t>アカウント更新確認画面にて「更新する」ボタンを押下済みであること</t>
  </si>
  <si>
    <t>アカウント更新完了画面下の「TOPページに戻る」ボタンを押下</t>
  </si>
  <si>
    <t>DI.WorksブログTOPページへ遷移する。</t>
  </si>
  <si>
    <t>アカウント一覧画面
↓
アカウント削除画面</t>
  </si>
  <si>
    <t>アカウント情報</t>
  </si>
  <si>
    <t>アカウント一覧画面から対象のアカウントの「削除」ボタンを押下後、削除画面に遷移し、その対象アカウントの情報が表示するか確認する。</t>
  </si>
  <si>
    <t>アカウント一覧画面の対象のアカウントの「削除」ボタンを押下する。</t>
  </si>
  <si>
    <t>遷移先のアカウント削除画面が表示され、対象アカウントの各情報が一覧に表示される。</t>
  </si>
  <si>
    <t>パスワードは●で非表示される。</t>
  </si>
  <si>
    <t>アカウント削除画面
↕
アカウント削除確認画面</t>
  </si>
  <si>
    <t>アカウント削除画面下の「確認する」ボタン押下後、アカウント削除確認画面に遷移するかどうか確認する。</t>
  </si>
  <si>
    <t>アカウント削除画面下の「確認する」ボタンを押下</t>
  </si>
  <si>
    <t>アカウント削除確認画面へ遷移し、「本当に削除してもよろしいですか?」の文言が表示される。</t>
  </si>
  <si>
    <t>アカウント削除確認画面下の「前に戻る」ボタン押下後、アカウント削除画面に遷移するかどうか確認する。</t>
  </si>
  <si>
    <t>アカウント削除確認画面下の「確認する」ボタンを押下</t>
  </si>
  <si>
    <t>アカウント削除画面へ遷移し、再びアカウント情報が表示される。</t>
  </si>
  <si>
    <t>アカウント削除確認画面
↕
アカウント削除完了画面</t>
  </si>
  <si>
    <t>アカウント削除確認画面の下の「削除する」ボタンを押下し、アカウント削除完了画面へ遷移するかを確認する。また文言として「削除完了いたしました。」が表示されるか確認をする。</t>
  </si>
  <si>
    <t>アカウント削除確認画面下の「削除する」ボタンを押下</t>
  </si>
  <si>
    <t>遷移先のアカウント削除完了画面にて「削除完了いたしました。」の文言が表示される。</t>
  </si>
  <si>
    <t>アカウント削除完了画面
↓
TOP画面</t>
  </si>
  <si>
    <t>アカウント削除完了画面にて「TOPページに戻る」ボタン押下後、TOPページに戻るかを確認する。</t>
  </si>
  <si>
    <t>アカウント削除確認画面にて「削除する」ボタンを押下済みであること</t>
  </si>
  <si>
    <t>アカウント削除完了画面下の「TOPページに戻る」ボタンを押下</t>
  </si>
  <si>
    <t>アカウント削除完了画面
↓
アカウント一覧画面</t>
  </si>
  <si>
    <t>アカウント削除完了後にアカウント一覧へ戻り、対象のアカウントの削除フラグが「有効」から「無効」に変更されているか確認をする。</t>
  </si>
  <si>
    <t>DB上では有効は0
無効は1で登録される。</t>
  </si>
  <si>
    <t>1.アカウント削除完了画面まで処理を行う
2.ナビゲーションバーよりアカウント一覧の項目を押下する</t>
  </si>
  <si>
    <t>対象のアカウントの削除フラグが「有効」から「無効」に代わっている。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</si>
</sst>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ＭＳ Ｐゴシック"/>
      <family val="2"/>
      <scheme val="minor"/>
    </font>
    <font>
      <sz val="11"/>
      <color theme="1"/>
      <name val="Arial"/>
    </font>
    <font>
      <sz val="10"/>
      <color theme="1"/>
      <name val="Arial"/>
    </font>
    <font>
      <sz val="11"/>
      <color theme="0"/>
      <name val="Arial"/>
    </font>
    <font>
      <b/>
      <sz val="11"/>
      <color theme="0"/>
      <name val="Arial"/>
    </font>
    <font>
      <sz val="11"/>
      <color rgb="FFFF0000"/>
      <name val="Arial"/>
    </font>
    <font>
      <sz val="11"/>
      <color rgb="FF000000"/>
      <name val="Arial"/>
    </font>
    <font>
      <u/>
      <sz val="11"/>
      <color theme="10"/>
      <name val="ＭＳ Ｐゴシック"/>
      <family val="2"/>
      <scheme val="minor"/>
    </font>
  </fonts>
  <fills count="15">
    <fill>
      <patternFill patternType="none"/>
    </fill>
    <fill>
      <patternFill patternType="gray125"/>
    </fill>
    <fill>
      <patternFill patternType="solid">
        <fgColor theme="3" tint="0.59999389629810485"/>
        <bgColor indexed="64"/>
      </patternFill>
    </fill>
    <fill>
      <patternFill patternType="solid">
        <fgColor theme="1" tint="0.249977111117893"/>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BDFFF6"/>
        <bgColor indexed="64"/>
      </patternFill>
    </fill>
    <fill>
      <patternFill patternType="solid">
        <fgColor theme="6" tint="0.79998168889431442"/>
        <bgColor indexed="64"/>
      </patternFill>
    </fill>
    <fill>
      <patternFill patternType="solid">
        <fgColor rgb="FFF3FFE0"/>
        <bgColor indexed="64"/>
      </patternFill>
    </fill>
    <fill>
      <patternFill patternType="solid">
        <fgColor theme="3" tint="0.79998168889431442"/>
        <bgColor indexed="64"/>
      </patternFill>
    </fill>
    <fill>
      <patternFill patternType="solid">
        <fgColor rgb="FFF4DBFF"/>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2">
    <xf numFmtId="0" fontId="0" fillId="0" borderId="0"/>
    <xf numFmtId="0" fontId="7" fillId="0" borderId="0" applyNumberFormat="0" applyFill="0" applyBorder="0" applyAlignment="0" applyProtection="0"/>
  </cellStyleXfs>
  <cellXfs count="93">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horizontal="center"/>
    </xf>
    <xf numFmtId="0" fontId="1" fillId="0" borderId="11" xfId="0" applyFont="1" applyBorder="1" applyAlignment="1">
      <alignment horizontal="center" vertical="center" wrapText="1"/>
    </xf>
    <xf numFmtId="0" fontId="1" fillId="0" borderId="1" xfId="0" applyFont="1" applyBorder="1" applyAlignment="1">
      <alignment horizontal="center" vertical="center" wrapText="1"/>
    </xf>
    <xf numFmtId="0" fontId="1" fillId="2" borderId="10" xfId="0" applyFont="1" applyFill="1" applyBorder="1" applyAlignment="1">
      <alignment horizontal="center" vertical="center"/>
    </xf>
    <xf numFmtId="0" fontId="1" fillId="2" borderId="14" xfId="0" applyFont="1" applyFill="1" applyBorder="1" applyAlignment="1">
      <alignment horizontal="center" vertical="center"/>
    </xf>
    <xf numFmtId="16" fontId="1" fillId="14" borderId="1" xfId="0" applyNumberFormat="1"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11" borderId="9"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8" borderId="9" xfId="0" applyFont="1" applyFill="1" applyBorder="1" applyAlignment="1">
      <alignment horizontal="center" vertical="center" wrapText="1"/>
    </xf>
    <xf numFmtId="0" fontId="1" fillId="0" borderId="1" xfId="0" applyFont="1" applyBorder="1" applyAlignment="1">
      <alignment horizontal="center"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1" fillId="13" borderId="9" xfId="0" applyFont="1" applyFill="1" applyBorder="1" applyAlignment="1">
      <alignment horizontal="center" vertical="center" wrapText="1"/>
    </xf>
    <xf numFmtId="0" fontId="1" fillId="0" borderId="0" xfId="0" applyFont="1" applyAlignment="1">
      <alignment horizontal="center" vertical="center" wrapText="1"/>
    </xf>
    <xf numFmtId="0" fontId="1" fillId="0" borderId="15" xfId="0" applyFont="1" applyBorder="1" applyAlignment="1">
      <alignment horizontal="center" vertical="center" wrapText="1"/>
    </xf>
    <xf numFmtId="0" fontId="1" fillId="12" borderId="9" xfId="0" applyFont="1" applyFill="1" applyBorder="1" applyAlignment="1">
      <alignment horizontal="center" vertical="center" wrapText="1"/>
    </xf>
    <xf numFmtId="0" fontId="3" fillId="3" borderId="9" xfId="0" applyFont="1" applyFill="1" applyBorder="1" applyAlignment="1">
      <alignment horizontal="center"/>
    </xf>
    <xf numFmtId="0" fontId="3" fillId="3" borderId="11" xfId="0" applyFont="1" applyFill="1" applyBorder="1" applyAlignment="1">
      <alignment horizontal="center"/>
    </xf>
    <xf numFmtId="14" fontId="1" fillId="0" borderId="9" xfId="0" applyNumberFormat="1" applyFont="1" applyBorder="1" applyAlignment="1">
      <alignment horizontal="center"/>
    </xf>
    <xf numFmtId="0" fontId="1" fillId="0" borderId="11" xfId="0" applyFont="1" applyBorder="1" applyAlignment="1">
      <alignment horizontal="center"/>
    </xf>
    <xf numFmtId="0" fontId="1" fillId="10" borderId="9" xfId="0" applyFont="1" applyFill="1" applyBorder="1" applyAlignment="1">
      <alignment horizontal="center" vertical="center" wrapText="1"/>
    </xf>
    <xf numFmtId="0" fontId="1" fillId="9" borderId="9" xfId="0" applyFont="1" applyFill="1" applyBorder="1" applyAlignment="1">
      <alignment horizontal="center" vertical="center"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7" borderId="9"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2"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2" xfId="0" applyFont="1" applyFill="1" applyBorder="1" applyAlignment="1">
      <alignment horizontal="center" vertical="center"/>
    </xf>
    <xf numFmtId="0" fontId="1" fillId="0" borderId="8" xfId="0" applyFont="1" applyBorder="1" applyAlignment="1">
      <alignment horizontal="center" vertical="center" wrapText="1"/>
    </xf>
    <xf numFmtId="16" fontId="1" fillId="4" borderId="9" xfId="0" applyNumberFormat="1" applyFont="1" applyFill="1" applyBorder="1" applyAlignment="1">
      <alignment horizontal="center" vertical="center" wrapText="1"/>
    </xf>
    <xf numFmtId="0" fontId="3" fillId="3" borderId="13" xfId="0" applyFont="1" applyFill="1" applyBorder="1" applyAlignment="1">
      <alignment horizontal="center"/>
    </xf>
    <xf numFmtId="0" fontId="1" fillId="0" borderId="9" xfId="0" applyFont="1" applyBorder="1" applyAlignment="1">
      <alignment horizontal="center"/>
    </xf>
    <xf numFmtId="0" fontId="1" fillId="0" borderId="13" xfId="0" applyFont="1" applyBorder="1" applyAlignment="1">
      <alignment horizontal="center"/>
    </xf>
    <xf numFmtId="0" fontId="1" fillId="2" borderId="1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0" xfId="0" applyFont="1" applyFill="1" applyAlignment="1">
      <alignment horizontal="center" vertical="center"/>
    </xf>
    <xf numFmtId="16" fontId="1" fillId="5" borderId="1" xfId="0" applyNumberFormat="1" applyFont="1" applyFill="1" applyBorder="1" applyAlignment="1">
      <alignment horizontal="center" vertical="center" wrapText="1"/>
    </xf>
    <xf numFmtId="0" fontId="1" fillId="5" borderId="1" xfId="0" applyFont="1" applyFill="1" applyBorder="1" applyAlignment="1">
      <alignment horizontal="center" vertical="center" wrapText="1"/>
    </xf>
    <xf numFmtId="16" fontId="1" fillId="6" borderId="1" xfId="0" applyNumberFormat="1" applyFont="1" applyFill="1" applyBorder="1" applyAlignment="1">
      <alignment horizontal="center" vertical="center" wrapText="1"/>
    </xf>
    <xf numFmtId="0" fontId="1" fillId="6" borderId="1" xfId="0" applyFont="1" applyFill="1" applyBorder="1" applyAlignment="1">
      <alignment horizontal="center" vertical="center" wrapText="1"/>
    </xf>
    <xf numFmtId="16" fontId="1" fillId="7" borderId="1" xfId="0" applyNumberFormat="1" applyFont="1" applyFill="1" applyBorder="1" applyAlignment="1">
      <alignment horizontal="center" vertical="center" wrapText="1"/>
    </xf>
    <xf numFmtId="0" fontId="1" fillId="7" borderId="1" xfId="0" applyFont="1" applyFill="1" applyBorder="1" applyAlignment="1">
      <alignment horizontal="center" vertical="center" wrapText="1"/>
    </xf>
    <xf numFmtId="16" fontId="1" fillId="4"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0" borderId="1" xfId="0" applyFont="1" applyBorder="1" applyAlignment="1">
      <alignment horizontal="center" vertical="center"/>
    </xf>
    <xf numFmtId="0" fontId="7" fillId="0" borderId="1" xfId="1" applyBorder="1" applyAlignment="1">
      <alignment horizontal="center" vertical="center" wrapText="1"/>
    </xf>
    <xf numFmtId="0" fontId="1" fillId="0" borderId="10" xfId="0" applyFont="1" applyBorder="1" applyAlignment="1">
      <alignment horizontal="center" vertical="center"/>
    </xf>
    <xf numFmtId="0" fontId="1" fillId="0" borderId="14" xfId="0" applyFont="1" applyBorder="1" applyAlignment="1">
      <alignment horizontal="center" vertical="center"/>
    </xf>
    <xf numFmtId="0" fontId="2" fillId="0" borderId="1" xfId="0" applyFont="1" applyBorder="1" applyAlignment="1">
      <alignment horizontal="center" vertical="center" wrapText="1"/>
    </xf>
    <xf numFmtId="0" fontId="1" fillId="0" borderId="13" xfId="0" applyFont="1" applyBorder="1" applyAlignment="1">
      <alignment horizontal="center" vertical="center" wrapText="1"/>
    </xf>
    <xf numFmtId="0" fontId="1" fillId="7" borderId="9" xfId="0" quotePrefix="1" applyFont="1" applyFill="1" applyBorder="1" applyAlignment="1">
      <alignment horizontal="center" vertical="center" wrapText="1"/>
    </xf>
    <xf numFmtId="16" fontId="1" fillId="4" borderId="1" xfId="0" quotePrefix="1" applyNumberFormat="1" applyFont="1" applyFill="1" applyBorder="1" applyAlignment="1">
      <alignment horizontal="center" vertical="center" wrapText="1"/>
    </xf>
    <xf numFmtId="16" fontId="1" fillId="14" borderId="10" xfId="0" applyNumberFormat="1" applyFont="1" applyFill="1" applyBorder="1" applyAlignment="1">
      <alignment horizontal="center" vertical="center" wrapText="1"/>
    </xf>
    <xf numFmtId="0" fontId="1" fillId="4" borderId="1" xfId="0" quotePrefix="1" applyFont="1" applyFill="1" applyBorder="1" applyAlignment="1">
      <alignment horizontal="center" vertical="center" wrapText="1"/>
    </xf>
    <xf numFmtId="0" fontId="7" fillId="0" borderId="1" xfId="1" quotePrefix="1" applyBorder="1" applyAlignment="1">
      <alignment horizontal="center" vertical="center" wrapText="1"/>
    </xf>
    <xf numFmtId="16" fontId="2" fillId="0" borderId="1" xfId="0" quotePrefix="1" applyNumberFormat="1" applyFont="1" applyBorder="1" applyAlignment="1">
      <alignment horizontal="center" vertical="center" wrapText="1"/>
    </xf>
    <xf numFmtId="0" fontId="1" fillId="4" borderId="10" xfId="0" applyFont="1" applyFill="1" applyBorder="1" applyAlignment="1">
      <alignment horizontal="center" vertical="center" wrapText="1"/>
    </xf>
    <xf numFmtId="16" fontId="1" fillId="0" borderId="1" xfId="0" quotePrefix="1" applyNumberFormat="1" applyFont="1" applyBorder="1" applyAlignment="1">
      <alignment horizontal="center" vertical="center" wrapText="1"/>
    </xf>
    <xf numFmtId="0" fontId="7" fillId="0" borderId="1" xfId="1" applyNumberFormat="1" applyBorder="1" applyAlignment="1">
      <alignment horizontal="center" vertical="center" wrapText="1"/>
    </xf>
    <xf numFmtId="0" fontId="7" fillId="0" borderId="9" xfId="1" applyNumberFormat="1" applyBorder="1" applyAlignment="1">
      <alignment horizontal="center" vertical="center" wrapText="1"/>
    </xf>
    <xf numFmtId="0" fontId="1" fillId="0" borderId="14" xfId="0" applyFont="1" applyBorder="1" applyAlignment="1">
      <alignment horizontal="center" vertical="center" wrapText="1"/>
    </xf>
    <xf numFmtId="0" fontId="1" fillId="6" borderId="2"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7" borderId="10"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1" fillId="5" borderId="9" xfId="0" quotePrefix="1" applyFont="1" applyFill="1" applyBorder="1" applyAlignment="1">
      <alignment horizontal="center" vertical="center" wrapText="1"/>
    </xf>
  </cellXfs>
  <cellStyles count="2">
    <cellStyle name="Hyperlink" xfId="1" xr:uid="{00000000-000B-0000-0000-000008000000}"/>
    <cellStyle name="標準" xfId="0" builtinId="0"/>
  </cellStyles>
  <dxfs count="1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Medium9"/>
  <colors>
    <mruColors>
      <color rgb="FFF3FFE0"/>
      <color rgb="FFF4DBFF"/>
      <color rgb="FFBDFFF6"/>
      <color rgb="FFFFD1D1"/>
      <color rgb="FFFFA8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yamamoto@yahoo.co.jp"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gmail.com" TargetMode="External"/><Relationship Id="rId1" Type="http://schemas.openxmlformats.org/officeDocument/2006/relationships/hyperlink" Target="mailto:misaaki@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diworkmaed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D1D1"/>
  </sheetPr>
  <dimension ref="A2:X82"/>
  <sheetViews>
    <sheetView topLeftCell="A50" workbookViewId="0">
      <selection activeCell="L67" sqref="L67:N68"/>
    </sheetView>
  </sheetViews>
  <sheetFormatPr defaultColWidth="9" defaultRowHeight="14.25"/>
  <cols>
    <col min="1" max="1" width="9" style="1"/>
    <col min="2" max="2" width="21.875" style="1" customWidth="1"/>
    <col min="3" max="3" width="17.875" style="1" customWidth="1"/>
    <col min="4" max="13" width="9" style="1"/>
    <col min="14" max="14" width="17.625" style="1" customWidth="1"/>
    <col min="15" max="19" width="9" style="1"/>
    <col min="20" max="21" width="20.875" style="1" customWidth="1"/>
    <col min="22" max="23" width="9" style="1"/>
    <col min="24" max="24" width="18.25" style="1" customWidth="1"/>
    <col min="25" max="16384" width="9" style="1"/>
  </cols>
  <sheetData>
    <row r="2" spans="1:24">
      <c r="C2" s="47" t="s">
        <v>0</v>
      </c>
      <c r="D2" s="48"/>
      <c r="E2" s="48"/>
      <c r="F2" s="48"/>
      <c r="G2" s="48"/>
      <c r="H2" s="48"/>
      <c r="I2" s="31" t="s">
        <v>1</v>
      </c>
      <c r="J2" s="55"/>
      <c r="K2" s="55"/>
      <c r="L2" s="55"/>
      <c r="M2" s="55"/>
      <c r="N2" s="55"/>
      <c r="O2" s="31" t="s">
        <v>2</v>
      </c>
      <c r="P2" s="55"/>
      <c r="Q2" s="31" t="s">
        <v>3</v>
      </c>
      <c r="R2" s="32"/>
    </row>
    <row r="3" spans="1:24">
      <c r="C3" s="49"/>
      <c r="D3" s="50"/>
      <c r="E3" s="50"/>
      <c r="F3" s="50"/>
      <c r="G3" s="50"/>
      <c r="H3" s="50"/>
      <c r="I3" s="56" t="s">
        <v>4</v>
      </c>
      <c r="J3" s="57"/>
      <c r="K3" s="57"/>
      <c r="L3" s="57"/>
      <c r="M3" s="57"/>
      <c r="N3" s="57"/>
      <c r="O3" s="56" t="s">
        <v>5</v>
      </c>
      <c r="P3" s="57"/>
      <c r="Q3" s="33">
        <v>45117</v>
      </c>
      <c r="R3" s="34"/>
    </row>
    <row r="5" spans="1:24">
      <c r="A5" s="46" t="s">
        <v>6</v>
      </c>
      <c r="B5" s="7" t="s">
        <v>7</v>
      </c>
      <c r="C5" s="7" t="s">
        <v>8</v>
      </c>
      <c r="D5" s="7" t="s">
        <v>9</v>
      </c>
      <c r="E5" s="46" t="s">
        <v>10</v>
      </c>
      <c r="F5" s="46"/>
      <c r="G5" s="46"/>
      <c r="H5" s="51"/>
      <c r="I5" s="46" t="s">
        <v>11</v>
      </c>
      <c r="J5" s="46"/>
      <c r="K5" s="51"/>
      <c r="L5" s="52" t="s">
        <v>12</v>
      </c>
      <c r="M5" s="59"/>
      <c r="N5" s="59"/>
      <c r="O5" s="52" t="s">
        <v>13</v>
      </c>
      <c r="P5" s="59"/>
      <c r="Q5" s="59"/>
      <c r="R5" s="46" t="s">
        <v>14</v>
      </c>
      <c r="S5" s="46"/>
      <c r="T5" s="51"/>
      <c r="U5" s="7" t="s">
        <v>15</v>
      </c>
      <c r="V5" s="46" t="s">
        <v>16</v>
      </c>
      <c r="W5" s="46"/>
      <c r="X5" s="46"/>
    </row>
    <row r="6" spans="1:24">
      <c r="A6" s="7"/>
      <c r="B6" s="8"/>
      <c r="C6" s="58"/>
      <c r="D6" s="58"/>
      <c r="E6" s="46"/>
      <c r="F6" s="46"/>
      <c r="G6" s="46"/>
      <c r="H6" s="51"/>
      <c r="I6" s="7"/>
      <c r="J6" s="7"/>
      <c r="K6" s="52"/>
      <c r="L6" s="60"/>
      <c r="M6" s="61"/>
      <c r="N6" s="61"/>
      <c r="O6" s="60"/>
      <c r="P6" s="61"/>
      <c r="Q6" s="61"/>
      <c r="R6" s="7"/>
      <c r="S6" s="7"/>
      <c r="T6" s="52"/>
      <c r="U6" s="8"/>
      <c r="V6" s="7"/>
      <c r="W6" s="7"/>
      <c r="X6" s="7"/>
    </row>
    <row r="7" spans="1:24" s="2" customFormat="1" ht="20.25" customHeight="1">
      <c r="A7" s="54" t="s">
        <v>17</v>
      </c>
      <c r="B7" s="9" t="s">
        <v>18</v>
      </c>
      <c r="C7" s="11" t="s">
        <v>19</v>
      </c>
      <c r="D7" s="17" t="s">
        <v>20</v>
      </c>
      <c r="E7" s="5" t="s">
        <v>21</v>
      </c>
      <c r="F7" s="6"/>
      <c r="G7" s="6"/>
      <c r="H7" s="20"/>
      <c r="I7" s="13" t="s">
        <v>22</v>
      </c>
      <c r="J7" s="14"/>
      <c r="K7" s="14"/>
      <c r="L7" s="13" t="s">
        <v>23</v>
      </c>
      <c r="M7" s="14"/>
      <c r="N7" s="11"/>
      <c r="O7" s="6" t="s">
        <v>24</v>
      </c>
      <c r="P7" s="6"/>
      <c r="Q7" s="20"/>
      <c r="R7" s="6" t="s">
        <v>25</v>
      </c>
      <c r="S7" s="6"/>
      <c r="T7" s="6"/>
      <c r="U7" s="6" t="s">
        <v>26</v>
      </c>
      <c r="V7" s="14"/>
      <c r="W7" s="14"/>
      <c r="X7" s="11"/>
    </row>
    <row r="8" spans="1:24" s="2" customFormat="1" ht="30" customHeight="1">
      <c r="A8" s="10"/>
      <c r="B8" s="9"/>
      <c r="C8" s="12"/>
      <c r="D8" s="18"/>
      <c r="E8" s="11"/>
      <c r="F8" s="17"/>
      <c r="G8" s="17"/>
      <c r="H8" s="13"/>
      <c r="I8" s="15"/>
      <c r="J8" s="16"/>
      <c r="K8" s="16"/>
      <c r="L8" s="15"/>
      <c r="M8" s="16"/>
      <c r="N8" s="12"/>
      <c r="O8" s="6"/>
      <c r="P8" s="6"/>
      <c r="Q8" s="20"/>
      <c r="R8" s="6"/>
      <c r="S8" s="6"/>
      <c r="T8" s="6"/>
      <c r="U8" s="6"/>
      <c r="V8" s="16"/>
      <c r="W8" s="16"/>
      <c r="X8" s="12"/>
    </row>
    <row r="9" spans="1:24" s="3" customFormat="1" ht="20.25" customHeight="1">
      <c r="A9" s="10" t="s">
        <v>27</v>
      </c>
      <c r="B9" s="9"/>
      <c r="C9" s="11" t="s">
        <v>19</v>
      </c>
      <c r="D9" s="13" t="s">
        <v>20</v>
      </c>
      <c r="E9" s="6" t="s">
        <v>28</v>
      </c>
      <c r="F9" s="6"/>
      <c r="G9" s="6"/>
      <c r="H9" s="6"/>
      <c r="I9" s="13" t="s">
        <v>29</v>
      </c>
      <c r="J9" s="14"/>
      <c r="K9" s="14"/>
      <c r="L9" s="13" t="s">
        <v>23</v>
      </c>
      <c r="M9" s="14"/>
      <c r="N9" s="11"/>
      <c r="O9" s="13" t="s">
        <v>30</v>
      </c>
      <c r="P9" s="14"/>
      <c r="Q9" s="14"/>
      <c r="R9" s="6" t="s">
        <v>31</v>
      </c>
      <c r="S9" s="6"/>
      <c r="T9" s="6"/>
      <c r="U9" s="6" t="s">
        <v>26</v>
      </c>
      <c r="V9" s="5"/>
      <c r="W9" s="6"/>
      <c r="X9" s="6"/>
    </row>
    <row r="10" spans="1:24" s="3" customFormat="1" ht="30" customHeight="1">
      <c r="A10" s="10"/>
      <c r="B10" s="9"/>
      <c r="C10" s="29"/>
      <c r="D10" s="15"/>
      <c r="E10" s="6"/>
      <c r="F10" s="6"/>
      <c r="G10" s="6"/>
      <c r="H10" s="6"/>
      <c r="I10" s="15"/>
      <c r="J10" s="16"/>
      <c r="K10" s="16"/>
      <c r="L10" s="15"/>
      <c r="M10" s="16"/>
      <c r="N10" s="12"/>
      <c r="O10" s="15"/>
      <c r="P10" s="16"/>
      <c r="Q10" s="16"/>
      <c r="R10" s="6"/>
      <c r="S10" s="6"/>
      <c r="T10" s="6"/>
      <c r="U10" s="6"/>
      <c r="V10" s="11"/>
      <c r="W10" s="17"/>
      <c r="X10" s="17"/>
    </row>
    <row r="11" spans="1:24" s="3" customFormat="1" ht="30" customHeight="1">
      <c r="A11" s="10" t="s">
        <v>32</v>
      </c>
      <c r="B11" s="9"/>
      <c r="C11" s="5" t="s">
        <v>19</v>
      </c>
      <c r="D11" s="11" t="s">
        <v>20</v>
      </c>
      <c r="E11" s="6" t="s">
        <v>33</v>
      </c>
      <c r="F11" s="6"/>
      <c r="G11" s="6"/>
      <c r="H11" s="6"/>
      <c r="I11" s="13" t="s">
        <v>34</v>
      </c>
      <c r="J11" s="14"/>
      <c r="K11" s="11"/>
      <c r="L11" s="13" t="s">
        <v>23</v>
      </c>
      <c r="M11" s="14"/>
      <c r="N11" s="11"/>
      <c r="O11" s="13" t="s">
        <v>35</v>
      </c>
      <c r="P11" s="14"/>
      <c r="Q11" s="11"/>
      <c r="R11" s="6" t="s">
        <v>31</v>
      </c>
      <c r="S11" s="6"/>
      <c r="T11" s="6"/>
      <c r="U11" s="17" t="s">
        <v>26</v>
      </c>
      <c r="V11" s="13"/>
      <c r="W11" s="14"/>
      <c r="X11" s="11"/>
    </row>
    <row r="12" spans="1:24" s="3" customFormat="1" ht="30" customHeight="1">
      <c r="A12" s="10"/>
      <c r="B12" s="9"/>
      <c r="C12" s="5"/>
      <c r="D12" s="12"/>
      <c r="E12" s="6"/>
      <c r="F12" s="6"/>
      <c r="G12" s="6"/>
      <c r="H12" s="6"/>
      <c r="I12" s="15"/>
      <c r="J12" s="16"/>
      <c r="K12" s="12"/>
      <c r="L12" s="15"/>
      <c r="M12" s="16"/>
      <c r="N12" s="12"/>
      <c r="O12" s="15"/>
      <c r="P12" s="16"/>
      <c r="Q12" s="12"/>
      <c r="R12" s="6"/>
      <c r="S12" s="6"/>
      <c r="T12" s="6"/>
      <c r="U12" s="18"/>
      <c r="V12" s="15"/>
      <c r="W12" s="16"/>
      <c r="X12" s="12"/>
    </row>
    <row r="13" spans="1:24" s="3" customFormat="1" ht="20.25" customHeight="1">
      <c r="A13" s="10" t="s">
        <v>36</v>
      </c>
      <c r="B13" s="9"/>
      <c r="C13" s="29" t="s">
        <v>19</v>
      </c>
      <c r="D13" s="13" t="s">
        <v>20</v>
      </c>
      <c r="E13" s="22" t="s">
        <v>37</v>
      </c>
      <c r="F13" s="22"/>
      <c r="G13" s="22"/>
      <c r="H13" s="22"/>
      <c r="I13" s="13"/>
      <c r="J13" s="14"/>
      <c r="K13" s="14"/>
      <c r="L13" s="6" t="s">
        <v>38</v>
      </c>
      <c r="M13" s="6"/>
      <c r="N13" s="6"/>
      <c r="O13" s="13"/>
      <c r="P13" s="14"/>
      <c r="Q13" s="14"/>
      <c r="R13" s="6" t="s">
        <v>39</v>
      </c>
      <c r="S13" s="6"/>
      <c r="T13" s="6"/>
      <c r="U13" s="6" t="s">
        <v>26</v>
      </c>
      <c r="V13" s="5"/>
      <c r="W13" s="6"/>
      <c r="X13" s="6"/>
    </row>
    <row r="14" spans="1:24" s="3" customFormat="1" ht="36" customHeight="1">
      <c r="A14" s="10"/>
      <c r="B14" s="9"/>
      <c r="C14" s="29"/>
      <c r="D14" s="15"/>
      <c r="E14" s="22"/>
      <c r="F14" s="22"/>
      <c r="G14" s="22"/>
      <c r="H14" s="22"/>
      <c r="I14" s="15"/>
      <c r="J14" s="16"/>
      <c r="K14" s="16"/>
      <c r="L14" s="6"/>
      <c r="M14" s="6"/>
      <c r="N14" s="6"/>
      <c r="O14" s="15"/>
      <c r="P14" s="16"/>
      <c r="Q14" s="16"/>
      <c r="R14" s="6"/>
      <c r="S14" s="6"/>
      <c r="T14" s="6"/>
      <c r="U14" s="6"/>
      <c r="V14" s="11"/>
      <c r="W14" s="17"/>
      <c r="X14" s="17"/>
    </row>
    <row r="15" spans="1:24" s="3" customFormat="1" ht="20.25" customHeight="1">
      <c r="A15" s="44" t="s">
        <v>40</v>
      </c>
      <c r="B15" s="9"/>
      <c r="C15" s="11" t="s">
        <v>41</v>
      </c>
      <c r="D15" s="11" t="s">
        <v>20</v>
      </c>
      <c r="E15" s="5" t="s">
        <v>42</v>
      </c>
      <c r="F15" s="6"/>
      <c r="G15" s="6"/>
      <c r="H15" s="20"/>
      <c r="I15" s="13" t="s">
        <v>22</v>
      </c>
      <c r="J15" s="14"/>
      <c r="K15" s="14"/>
      <c r="L15" s="13" t="s">
        <v>23</v>
      </c>
      <c r="M15" s="14"/>
      <c r="N15" s="11"/>
      <c r="O15" s="6" t="s">
        <v>43</v>
      </c>
      <c r="P15" s="6"/>
      <c r="Q15" s="20"/>
      <c r="R15" s="6" t="s">
        <v>44</v>
      </c>
      <c r="S15" s="6"/>
      <c r="T15" s="6"/>
      <c r="U15" s="6" t="s">
        <v>26</v>
      </c>
      <c r="V15" s="5"/>
      <c r="W15" s="6"/>
      <c r="X15" s="6"/>
    </row>
    <row r="16" spans="1:24" s="3" customFormat="1" ht="30" customHeight="1">
      <c r="A16" s="44"/>
      <c r="B16" s="9"/>
      <c r="C16" s="29"/>
      <c r="D16" s="12"/>
      <c r="E16" s="11"/>
      <c r="F16" s="17"/>
      <c r="G16" s="17"/>
      <c r="H16" s="13"/>
      <c r="I16" s="15"/>
      <c r="J16" s="16"/>
      <c r="K16" s="16"/>
      <c r="L16" s="15"/>
      <c r="M16" s="16"/>
      <c r="N16" s="12"/>
      <c r="O16" s="6"/>
      <c r="P16" s="6"/>
      <c r="Q16" s="20"/>
      <c r="R16" s="6"/>
      <c r="S16" s="6"/>
      <c r="T16" s="6"/>
      <c r="U16" s="6"/>
      <c r="V16" s="11"/>
      <c r="W16" s="17"/>
      <c r="X16" s="17"/>
    </row>
    <row r="17" spans="1:24" s="3" customFormat="1" ht="20.25" customHeight="1">
      <c r="A17" s="44" t="s">
        <v>45</v>
      </c>
      <c r="B17" s="9"/>
      <c r="C17" s="5" t="s">
        <v>41</v>
      </c>
      <c r="D17" s="14" t="s">
        <v>20</v>
      </c>
      <c r="E17" s="6" t="s">
        <v>46</v>
      </c>
      <c r="F17" s="6"/>
      <c r="G17" s="6"/>
      <c r="H17" s="6"/>
      <c r="I17" s="13" t="s">
        <v>29</v>
      </c>
      <c r="J17" s="14"/>
      <c r="K17" s="14"/>
      <c r="L17" s="13" t="s">
        <v>23</v>
      </c>
      <c r="M17" s="14"/>
      <c r="N17" s="11"/>
      <c r="O17" s="13" t="s">
        <v>47</v>
      </c>
      <c r="P17" s="14"/>
      <c r="Q17" s="14"/>
      <c r="R17" s="6" t="s">
        <v>31</v>
      </c>
      <c r="S17" s="6"/>
      <c r="T17" s="6"/>
      <c r="U17" s="6" t="s">
        <v>26</v>
      </c>
      <c r="V17" s="5"/>
      <c r="W17" s="6"/>
      <c r="X17" s="6"/>
    </row>
    <row r="18" spans="1:24" s="3" customFormat="1" ht="29.25" customHeight="1">
      <c r="A18" s="44"/>
      <c r="B18" s="9"/>
      <c r="C18" s="5"/>
      <c r="D18" s="16"/>
      <c r="E18" s="17"/>
      <c r="F18" s="17"/>
      <c r="G18" s="17"/>
      <c r="H18" s="17"/>
      <c r="I18" s="53"/>
      <c r="J18" s="28"/>
      <c r="K18" s="28"/>
      <c r="L18" s="53"/>
      <c r="M18" s="28"/>
      <c r="N18" s="29"/>
      <c r="O18" s="15"/>
      <c r="P18" s="16"/>
      <c r="Q18" s="16"/>
      <c r="R18" s="6"/>
      <c r="S18" s="6"/>
      <c r="T18" s="6"/>
      <c r="U18" s="6"/>
      <c r="V18" s="5"/>
      <c r="W18" s="6"/>
      <c r="X18" s="6"/>
    </row>
    <row r="19" spans="1:24" s="3" customFormat="1" ht="20.25" customHeight="1">
      <c r="A19" s="44" t="s">
        <v>48</v>
      </c>
      <c r="B19" s="9"/>
      <c r="C19" s="11" t="s">
        <v>19</v>
      </c>
      <c r="D19" s="13" t="s">
        <v>20</v>
      </c>
      <c r="E19" s="6" t="s">
        <v>49</v>
      </c>
      <c r="F19" s="6"/>
      <c r="G19" s="6"/>
      <c r="H19" s="6"/>
      <c r="I19" s="13" t="s">
        <v>34</v>
      </c>
      <c r="J19" s="14"/>
      <c r="K19" s="11"/>
      <c r="L19" s="13" t="s">
        <v>23</v>
      </c>
      <c r="M19" s="14"/>
      <c r="N19" s="11"/>
      <c r="O19" s="13" t="s">
        <v>35</v>
      </c>
      <c r="P19" s="14"/>
      <c r="Q19" s="14"/>
      <c r="R19" s="6" t="s">
        <v>31</v>
      </c>
      <c r="S19" s="6"/>
      <c r="T19" s="6"/>
      <c r="U19" s="6" t="s">
        <v>26</v>
      </c>
      <c r="V19" s="5"/>
      <c r="W19" s="6"/>
      <c r="X19" s="6"/>
    </row>
    <row r="20" spans="1:24" s="3" customFormat="1" ht="36" customHeight="1">
      <c r="A20" s="44"/>
      <c r="B20" s="9"/>
      <c r="C20" s="29"/>
      <c r="D20" s="15"/>
      <c r="E20" s="6"/>
      <c r="F20" s="6"/>
      <c r="G20" s="6"/>
      <c r="H20" s="6"/>
      <c r="I20" s="15"/>
      <c r="J20" s="16"/>
      <c r="K20" s="12"/>
      <c r="L20" s="15"/>
      <c r="M20" s="16"/>
      <c r="N20" s="12"/>
      <c r="O20" s="15"/>
      <c r="P20" s="16"/>
      <c r="Q20" s="16"/>
      <c r="R20" s="6"/>
      <c r="S20" s="6"/>
      <c r="T20" s="6"/>
      <c r="U20" s="6"/>
      <c r="V20" s="11"/>
      <c r="W20" s="17"/>
      <c r="X20" s="17"/>
    </row>
    <row r="21" spans="1:24" s="3" customFormat="1" ht="20.25" customHeight="1">
      <c r="A21" s="44" t="s">
        <v>50</v>
      </c>
      <c r="B21" s="9"/>
      <c r="C21" s="11" t="s">
        <v>19</v>
      </c>
      <c r="D21" s="13" t="s">
        <v>20</v>
      </c>
      <c r="E21" s="22" t="s">
        <v>51</v>
      </c>
      <c r="F21" s="22"/>
      <c r="G21" s="22"/>
      <c r="H21" s="22"/>
      <c r="I21" s="13"/>
      <c r="J21" s="14"/>
      <c r="K21" s="14"/>
      <c r="L21" s="6" t="s">
        <v>38</v>
      </c>
      <c r="M21" s="6"/>
      <c r="N21" s="6"/>
      <c r="O21" s="13"/>
      <c r="P21" s="14"/>
      <c r="Q21" s="14"/>
      <c r="R21" s="6" t="s">
        <v>52</v>
      </c>
      <c r="S21" s="6"/>
      <c r="T21" s="6"/>
      <c r="U21" s="6" t="s">
        <v>26</v>
      </c>
      <c r="V21" s="5"/>
      <c r="W21" s="6"/>
      <c r="X21" s="6"/>
    </row>
    <row r="22" spans="1:24" s="3" customFormat="1" ht="36" customHeight="1">
      <c r="A22" s="44"/>
      <c r="B22" s="9"/>
      <c r="C22" s="29"/>
      <c r="D22" s="15"/>
      <c r="E22" s="22"/>
      <c r="F22" s="22"/>
      <c r="G22" s="22"/>
      <c r="H22" s="22"/>
      <c r="I22" s="15"/>
      <c r="J22" s="16"/>
      <c r="K22" s="16"/>
      <c r="L22" s="6"/>
      <c r="M22" s="6"/>
      <c r="N22" s="6"/>
      <c r="O22" s="15"/>
      <c r="P22" s="16"/>
      <c r="Q22" s="16"/>
      <c r="R22" s="6"/>
      <c r="S22" s="6"/>
      <c r="T22" s="6"/>
      <c r="U22" s="6"/>
      <c r="V22" s="11"/>
      <c r="W22" s="17"/>
      <c r="X22" s="17"/>
    </row>
    <row r="23" spans="1:24" s="3" customFormat="1" ht="20.25" customHeight="1">
      <c r="A23" s="45" t="s">
        <v>53</v>
      </c>
      <c r="B23" s="9"/>
      <c r="C23" s="11" t="s">
        <v>54</v>
      </c>
      <c r="D23" s="11" t="s">
        <v>20</v>
      </c>
      <c r="E23" s="5" t="s">
        <v>55</v>
      </c>
      <c r="F23" s="6"/>
      <c r="G23" s="6"/>
      <c r="H23" s="20"/>
      <c r="I23" s="13" t="s">
        <v>56</v>
      </c>
      <c r="J23" s="14"/>
      <c r="K23" s="14"/>
      <c r="L23" s="6" t="s">
        <v>23</v>
      </c>
      <c r="M23" s="6"/>
      <c r="N23" s="6"/>
      <c r="O23" s="5" t="s">
        <v>57</v>
      </c>
      <c r="P23" s="6"/>
      <c r="Q23" s="20"/>
      <c r="R23" s="6" t="s">
        <v>44</v>
      </c>
      <c r="S23" s="6"/>
      <c r="T23" s="6"/>
      <c r="U23" s="6" t="s">
        <v>26</v>
      </c>
      <c r="V23" s="5"/>
      <c r="W23" s="6"/>
      <c r="X23" s="6"/>
    </row>
    <row r="24" spans="1:24" s="3" customFormat="1" ht="30" customHeight="1">
      <c r="A24" s="45"/>
      <c r="B24" s="9"/>
      <c r="C24" s="29"/>
      <c r="D24" s="12"/>
      <c r="E24" s="11"/>
      <c r="F24" s="17"/>
      <c r="G24" s="17"/>
      <c r="H24" s="13"/>
      <c r="I24" s="53"/>
      <c r="J24" s="28"/>
      <c r="K24" s="28"/>
      <c r="L24" s="6"/>
      <c r="M24" s="6"/>
      <c r="N24" s="6"/>
      <c r="O24" s="5"/>
      <c r="P24" s="6"/>
      <c r="Q24" s="20"/>
      <c r="R24" s="6"/>
      <c r="S24" s="6"/>
      <c r="T24" s="6"/>
      <c r="U24" s="6"/>
      <c r="V24" s="11"/>
      <c r="W24" s="17"/>
      <c r="X24" s="17"/>
    </row>
    <row r="25" spans="1:24" s="3" customFormat="1" ht="20.25" customHeight="1">
      <c r="A25" s="45" t="s">
        <v>58</v>
      </c>
      <c r="B25" s="9"/>
      <c r="C25" s="5" t="s">
        <v>54</v>
      </c>
      <c r="D25" s="14" t="s">
        <v>20</v>
      </c>
      <c r="E25" s="6" t="s">
        <v>59</v>
      </c>
      <c r="F25" s="6"/>
      <c r="G25" s="6"/>
      <c r="H25" s="20"/>
      <c r="I25" s="6" t="s">
        <v>29</v>
      </c>
      <c r="J25" s="6"/>
      <c r="K25" s="20"/>
      <c r="L25" s="6" t="s">
        <v>23</v>
      </c>
      <c r="M25" s="6"/>
      <c r="N25" s="6"/>
      <c r="O25" s="14" t="s">
        <v>60</v>
      </c>
      <c r="P25" s="14"/>
      <c r="Q25" s="14"/>
      <c r="R25" s="6" t="s">
        <v>31</v>
      </c>
      <c r="S25" s="6"/>
      <c r="T25" s="6"/>
      <c r="U25" s="6" t="s">
        <v>26</v>
      </c>
      <c r="V25" s="5"/>
      <c r="W25" s="6"/>
      <c r="X25" s="6"/>
    </row>
    <row r="26" spans="1:24" s="3" customFormat="1" ht="30" customHeight="1">
      <c r="A26" s="45"/>
      <c r="B26" s="9"/>
      <c r="C26" s="11"/>
      <c r="D26" s="28"/>
      <c r="E26" s="17"/>
      <c r="F26" s="17"/>
      <c r="G26" s="17"/>
      <c r="H26" s="13"/>
      <c r="I26" s="17"/>
      <c r="J26" s="17"/>
      <c r="K26" s="13"/>
      <c r="L26" s="17"/>
      <c r="M26" s="17"/>
      <c r="N26" s="17"/>
      <c r="O26" s="28"/>
      <c r="P26" s="28"/>
      <c r="Q26" s="28"/>
      <c r="R26" s="17"/>
      <c r="S26" s="17"/>
      <c r="T26" s="17"/>
      <c r="U26" s="6"/>
      <c r="V26" s="5"/>
      <c r="W26" s="6"/>
      <c r="X26" s="6"/>
    </row>
    <row r="27" spans="1:24" s="3" customFormat="1" ht="20.25" customHeight="1">
      <c r="A27" s="45" t="s">
        <v>61</v>
      </c>
      <c r="B27" s="9"/>
      <c r="C27" s="5" t="s">
        <v>54</v>
      </c>
      <c r="D27" s="6" t="s">
        <v>20</v>
      </c>
      <c r="E27" s="6" t="s">
        <v>62</v>
      </c>
      <c r="F27" s="6"/>
      <c r="G27" s="6"/>
      <c r="H27" s="6"/>
      <c r="I27" s="6" t="s">
        <v>63</v>
      </c>
      <c r="J27" s="6"/>
      <c r="K27" s="6"/>
      <c r="L27" s="6" t="s">
        <v>23</v>
      </c>
      <c r="M27" s="6"/>
      <c r="N27" s="6"/>
      <c r="O27" s="6" t="s">
        <v>64</v>
      </c>
      <c r="P27" s="6"/>
      <c r="Q27" s="6"/>
      <c r="R27" s="6" t="s">
        <v>31</v>
      </c>
      <c r="S27" s="6"/>
      <c r="T27" s="6"/>
      <c r="U27" s="5" t="s">
        <v>26</v>
      </c>
      <c r="V27" s="5"/>
      <c r="W27" s="6"/>
      <c r="X27" s="6"/>
    </row>
    <row r="28" spans="1:24" s="3" customFormat="1" ht="30" customHeight="1">
      <c r="A28" s="45"/>
      <c r="B28" s="9"/>
      <c r="C28" s="5"/>
      <c r="D28" s="6"/>
      <c r="E28" s="6"/>
      <c r="F28" s="6"/>
      <c r="G28" s="6"/>
      <c r="H28" s="6"/>
      <c r="I28" s="6"/>
      <c r="J28" s="6"/>
      <c r="K28" s="6"/>
      <c r="L28" s="6"/>
      <c r="M28" s="6"/>
      <c r="N28" s="6"/>
      <c r="O28" s="6"/>
      <c r="P28" s="6"/>
      <c r="Q28" s="6"/>
      <c r="R28" s="17"/>
      <c r="S28" s="17"/>
      <c r="T28" s="17"/>
      <c r="U28" s="5"/>
      <c r="V28" s="11"/>
      <c r="W28" s="17"/>
      <c r="X28" s="17"/>
    </row>
    <row r="29" spans="1:24" s="3" customFormat="1" ht="20.25" customHeight="1">
      <c r="A29" s="45" t="s">
        <v>65</v>
      </c>
      <c r="B29" s="9"/>
      <c r="C29" s="5" t="s">
        <v>54</v>
      </c>
      <c r="D29" s="6" t="s">
        <v>20</v>
      </c>
      <c r="E29" s="22" t="s">
        <v>66</v>
      </c>
      <c r="F29" s="22"/>
      <c r="G29" s="22"/>
      <c r="H29" s="22"/>
      <c r="I29" s="6"/>
      <c r="J29" s="6"/>
      <c r="K29" s="6"/>
      <c r="L29" s="6" t="s">
        <v>38</v>
      </c>
      <c r="M29" s="6"/>
      <c r="N29" s="6"/>
      <c r="O29" s="6"/>
      <c r="P29" s="6"/>
      <c r="Q29" s="6"/>
      <c r="R29" s="6" t="s">
        <v>67</v>
      </c>
      <c r="S29" s="6"/>
      <c r="T29" s="6"/>
      <c r="U29" s="5" t="s">
        <v>26</v>
      </c>
      <c r="V29" s="5"/>
      <c r="W29" s="6"/>
      <c r="X29" s="6"/>
    </row>
    <row r="30" spans="1:24" s="3" customFormat="1" ht="36" customHeight="1">
      <c r="A30" s="45"/>
      <c r="B30" s="9"/>
      <c r="C30" s="5"/>
      <c r="D30" s="6"/>
      <c r="E30" s="22"/>
      <c r="F30" s="22"/>
      <c r="G30" s="22"/>
      <c r="H30" s="22"/>
      <c r="I30" s="6"/>
      <c r="J30" s="6"/>
      <c r="K30" s="6"/>
      <c r="L30" s="6"/>
      <c r="M30" s="6"/>
      <c r="N30" s="6"/>
      <c r="O30" s="6"/>
      <c r="P30" s="6"/>
      <c r="Q30" s="6"/>
      <c r="R30" s="6"/>
      <c r="S30" s="6"/>
      <c r="T30" s="6"/>
      <c r="U30" s="5"/>
      <c r="V30" s="11"/>
      <c r="W30" s="17"/>
      <c r="X30" s="17"/>
    </row>
    <row r="31" spans="1:24" s="3" customFormat="1" ht="20.25" customHeight="1">
      <c r="A31" s="43" t="s">
        <v>68</v>
      </c>
      <c r="B31" s="9"/>
      <c r="C31" s="29" t="s">
        <v>69</v>
      </c>
      <c r="D31" s="29" t="s">
        <v>20</v>
      </c>
      <c r="E31" s="12" t="s">
        <v>70</v>
      </c>
      <c r="F31" s="18"/>
      <c r="G31" s="18"/>
      <c r="H31" s="15"/>
      <c r="I31" s="53" t="s">
        <v>56</v>
      </c>
      <c r="J31" s="28"/>
      <c r="K31" s="28"/>
      <c r="L31" s="18" t="s">
        <v>23</v>
      </c>
      <c r="M31" s="18"/>
      <c r="N31" s="18"/>
      <c r="O31" s="12" t="s">
        <v>71</v>
      </c>
      <c r="P31" s="18"/>
      <c r="Q31" s="15"/>
      <c r="R31" s="18" t="s">
        <v>72</v>
      </c>
      <c r="S31" s="18"/>
      <c r="T31" s="18"/>
      <c r="U31" s="6" t="s">
        <v>26</v>
      </c>
      <c r="V31" s="5"/>
      <c r="W31" s="6"/>
      <c r="X31" s="6"/>
    </row>
    <row r="32" spans="1:24" s="3" customFormat="1" ht="23.25" customHeight="1">
      <c r="A32" s="43"/>
      <c r="B32" s="9"/>
      <c r="C32" s="29"/>
      <c r="D32" s="12"/>
      <c r="E32" s="11"/>
      <c r="F32" s="17"/>
      <c r="G32" s="17"/>
      <c r="H32" s="13"/>
      <c r="I32" s="53"/>
      <c r="J32" s="28"/>
      <c r="K32" s="28"/>
      <c r="L32" s="6"/>
      <c r="M32" s="6"/>
      <c r="N32" s="6"/>
      <c r="O32" s="5"/>
      <c r="P32" s="6"/>
      <c r="Q32" s="20"/>
      <c r="R32" s="6"/>
      <c r="S32" s="6"/>
      <c r="T32" s="6"/>
      <c r="U32" s="6"/>
      <c r="V32" s="11"/>
      <c r="W32" s="17"/>
      <c r="X32" s="17"/>
    </row>
    <row r="33" spans="1:24" s="3" customFormat="1" ht="20.25" customHeight="1">
      <c r="A33" s="43" t="s">
        <v>73</v>
      </c>
      <c r="B33" s="9"/>
      <c r="C33" s="5" t="s">
        <v>69</v>
      </c>
      <c r="D33" s="14" t="s">
        <v>20</v>
      </c>
      <c r="E33" s="6" t="s">
        <v>74</v>
      </c>
      <c r="F33" s="6"/>
      <c r="G33" s="6"/>
      <c r="H33" s="6"/>
      <c r="I33" s="5" t="s">
        <v>29</v>
      </c>
      <c r="J33" s="6"/>
      <c r="K33" s="20"/>
      <c r="L33" s="6" t="s">
        <v>23</v>
      </c>
      <c r="M33" s="6"/>
      <c r="N33" s="6"/>
      <c r="O33" s="14" t="s">
        <v>75</v>
      </c>
      <c r="P33" s="14"/>
      <c r="Q33" s="14"/>
      <c r="R33" s="6" t="s">
        <v>31</v>
      </c>
      <c r="S33" s="6"/>
      <c r="T33" s="6"/>
      <c r="U33" s="6" t="s">
        <v>26</v>
      </c>
      <c r="V33" s="5"/>
      <c r="W33" s="6"/>
      <c r="X33" s="6"/>
    </row>
    <row r="34" spans="1:24" s="3" customFormat="1" ht="23.25" customHeight="1">
      <c r="A34" s="43"/>
      <c r="B34" s="9"/>
      <c r="C34" s="5"/>
      <c r="D34" s="16"/>
      <c r="E34" s="6"/>
      <c r="F34" s="6"/>
      <c r="G34" s="6"/>
      <c r="H34" s="6"/>
      <c r="I34" s="5"/>
      <c r="J34" s="6"/>
      <c r="K34" s="20"/>
      <c r="L34" s="6"/>
      <c r="M34" s="6"/>
      <c r="N34" s="6"/>
      <c r="O34" s="16"/>
      <c r="P34" s="16"/>
      <c r="Q34" s="16"/>
      <c r="R34" s="6"/>
      <c r="S34" s="6"/>
      <c r="T34" s="6"/>
      <c r="U34" s="6"/>
      <c r="V34" s="5"/>
      <c r="W34" s="6"/>
      <c r="X34" s="6"/>
    </row>
    <row r="35" spans="1:24" s="3" customFormat="1" ht="20.25" customHeight="1">
      <c r="A35" s="43" t="s">
        <v>76</v>
      </c>
      <c r="B35" s="9"/>
      <c r="C35" s="5" t="s">
        <v>69</v>
      </c>
      <c r="D35" s="6" t="s">
        <v>20</v>
      </c>
      <c r="E35" s="6" t="s">
        <v>77</v>
      </c>
      <c r="F35" s="6"/>
      <c r="G35" s="6"/>
      <c r="H35" s="6"/>
      <c r="I35" s="6" t="s">
        <v>63</v>
      </c>
      <c r="J35" s="6"/>
      <c r="K35" s="6"/>
      <c r="L35" s="6" t="s">
        <v>23</v>
      </c>
      <c r="M35" s="6"/>
      <c r="N35" s="6"/>
      <c r="O35" s="6" t="s">
        <v>64</v>
      </c>
      <c r="P35" s="6"/>
      <c r="Q35" s="6"/>
      <c r="R35" s="6" t="s">
        <v>31</v>
      </c>
      <c r="S35" s="6"/>
      <c r="T35" s="6"/>
      <c r="U35" s="5" t="s">
        <v>26</v>
      </c>
      <c r="V35" s="5"/>
      <c r="W35" s="6"/>
      <c r="X35" s="6"/>
    </row>
    <row r="36" spans="1:24" s="3" customFormat="1" ht="30" customHeight="1">
      <c r="A36" s="43"/>
      <c r="B36" s="9"/>
      <c r="C36" s="5"/>
      <c r="D36" s="6"/>
      <c r="E36" s="6"/>
      <c r="F36" s="6"/>
      <c r="G36" s="6"/>
      <c r="H36" s="6"/>
      <c r="I36" s="6"/>
      <c r="J36" s="6"/>
      <c r="K36" s="6"/>
      <c r="L36" s="6"/>
      <c r="M36" s="6"/>
      <c r="N36" s="6"/>
      <c r="O36" s="6"/>
      <c r="P36" s="6"/>
      <c r="Q36" s="6"/>
      <c r="R36" s="17"/>
      <c r="S36" s="17"/>
      <c r="T36" s="17"/>
      <c r="U36" s="5"/>
      <c r="V36" s="11"/>
      <c r="W36" s="17"/>
      <c r="X36" s="17"/>
    </row>
    <row r="37" spans="1:24" s="3" customFormat="1" ht="20.25" customHeight="1">
      <c r="A37" s="43" t="s">
        <v>78</v>
      </c>
      <c r="B37" s="9"/>
      <c r="C37" s="11" t="s">
        <v>69</v>
      </c>
      <c r="D37" s="13" t="s">
        <v>20</v>
      </c>
      <c r="E37" s="22" t="s">
        <v>79</v>
      </c>
      <c r="F37" s="22"/>
      <c r="G37" s="22"/>
      <c r="H37" s="22"/>
      <c r="I37" s="14"/>
      <c r="J37" s="14"/>
      <c r="K37" s="14"/>
      <c r="L37" s="6" t="s">
        <v>38</v>
      </c>
      <c r="M37" s="6"/>
      <c r="N37" s="6"/>
      <c r="O37" s="13"/>
      <c r="P37" s="14"/>
      <c r="Q37" s="14"/>
      <c r="R37" s="6" t="s">
        <v>80</v>
      </c>
      <c r="S37" s="6"/>
      <c r="T37" s="6"/>
      <c r="U37" s="6" t="s">
        <v>26</v>
      </c>
      <c r="V37" s="5"/>
      <c r="W37" s="6"/>
      <c r="X37" s="6"/>
    </row>
    <row r="38" spans="1:24" s="3" customFormat="1" ht="36" customHeight="1">
      <c r="A38" s="43"/>
      <c r="B38" s="9"/>
      <c r="C38" s="29"/>
      <c r="D38" s="15"/>
      <c r="E38" s="22"/>
      <c r="F38" s="22"/>
      <c r="G38" s="22"/>
      <c r="H38" s="22"/>
      <c r="I38" s="16"/>
      <c r="J38" s="16"/>
      <c r="K38" s="16"/>
      <c r="L38" s="6"/>
      <c r="M38" s="6"/>
      <c r="N38" s="6"/>
      <c r="O38" s="15"/>
      <c r="P38" s="16"/>
      <c r="Q38" s="16"/>
      <c r="R38" s="6"/>
      <c r="S38" s="6"/>
      <c r="T38" s="6"/>
      <c r="U38" s="6"/>
      <c r="V38" s="11"/>
      <c r="W38" s="17"/>
      <c r="X38" s="17"/>
    </row>
    <row r="39" spans="1:24" s="3" customFormat="1" ht="20.25" customHeight="1">
      <c r="A39" s="21" t="s">
        <v>81</v>
      </c>
      <c r="B39" s="9"/>
      <c r="C39" s="11" t="s">
        <v>82</v>
      </c>
      <c r="D39" s="13" t="s">
        <v>20</v>
      </c>
      <c r="E39" s="18" t="s">
        <v>83</v>
      </c>
      <c r="F39" s="18"/>
      <c r="G39" s="18"/>
      <c r="H39" s="15"/>
      <c r="I39" s="6" t="s">
        <v>84</v>
      </c>
      <c r="J39" s="6"/>
      <c r="K39" s="6"/>
      <c r="L39" s="6" t="s">
        <v>23</v>
      </c>
      <c r="M39" s="6"/>
      <c r="N39" s="6"/>
      <c r="O39" s="23" t="s">
        <v>85</v>
      </c>
      <c r="P39" s="24"/>
      <c r="Q39" s="24"/>
      <c r="R39" s="6" t="s">
        <v>72</v>
      </c>
      <c r="S39" s="6"/>
      <c r="T39" s="6"/>
      <c r="U39" s="6" t="s">
        <v>26</v>
      </c>
      <c r="V39" s="14" t="s">
        <v>86</v>
      </c>
      <c r="W39" s="14"/>
      <c r="X39" s="11"/>
    </row>
    <row r="40" spans="1:24" s="3" customFormat="1" ht="37.5" customHeight="1">
      <c r="A40" s="21"/>
      <c r="B40" s="9"/>
      <c r="C40" s="12"/>
      <c r="D40" s="15"/>
      <c r="E40" s="6"/>
      <c r="F40" s="6"/>
      <c r="G40" s="6"/>
      <c r="H40" s="20"/>
      <c r="I40" s="6"/>
      <c r="J40" s="6"/>
      <c r="K40" s="6"/>
      <c r="L40" s="6"/>
      <c r="M40" s="6"/>
      <c r="N40" s="6"/>
      <c r="O40" s="25"/>
      <c r="P40" s="26"/>
      <c r="Q40" s="26"/>
      <c r="R40" s="6"/>
      <c r="S40" s="6"/>
      <c r="T40" s="6"/>
      <c r="U40" s="6"/>
      <c r="V40" s="16"/>
      <c r="W40" s="16"/>
      <c r="X40" s="12"/>
    </row>
    <row r="41" spans="1:24" s="3" customFormat="1" ht="20.25" customHeight="1">
      <c r="A41" s="21" t="s">
        <v>87</v>
      </c>
      <c r="B41" s="9"/>
      <c r="C41" s="11" t="s">
        <v>82</v>
      </c>
      <c r="D41" s="13" t="s">
        <v>20</v>
      </c>
      <c r="E41" s="18" t="s">
        <v>88</v>
      </c>
      <c r="F41" s="18"/>
      <c r="G41" s="18"/>
      <c r="H41" s="15"/>
      <c r="I41" s="6" t="s">
        <v>89</v>
      </c>
      <c r="J41" s="6"/>
      <c r="K41" s="6"/>
      <c r="L41" s="6" t="s">
        <v>23</v>
      </c>
      <c r="M41" s="6"/>
      <c r="N41" s="6"/>
      <c r="O41" s="23" t="s">
        <v>90</v>
      </c>
      <c r="P41" s="24"/>
      <c r="Q41" s="24"/>
      <c r="R41" s="6" t="s">
        <v>31</v>
      </c>
      <c r="S41" s="6"/>
      <c r="T41" s="6"/>
      <c r="U41" s="6" t="s">
        <v>26</v>
      </c>
      <c r="V41" s="14"/>
      <c r="W41" s="14"/>
      <c r="X41" s="11"/>
    </row>
    <row r="42" spans="1:24" s="3" customFormat="1" ht="37.5" customHeight="1">
      <c r="A42" s="21"/>
      <c r="B42" s="9"/>
      <c r="C42" s="12"/>
      <c r="D42" s="15"/>
      <c r="E42" s="6"/>
      <c r="F42" s="6"/>
      <c r="G42" s="6"/>
      <c r="H42" s="20"/>
      <c r="I42" s="6"/>
      <c r="J42" s="6"/>
      <c r="K42" s="6"/>
      <c r="L42" s="6"/>
      <c r="M42" s="6"/>
      <c r="N42" s="6"/>
      <c r="O42" s="25"/>
      <c r="P42" s="26"/>
      <c r="Q42" s="26"/>
      <c r="R42" s="6"/>
      <c r="S42" s="6"/>
      <c r="T42" s="6"/>
      <c r="U42" s="6"/>
      <c r="V42" s="28"/>
      <c r="W42" s="28"/>
      <c r="X42" s="29"/>
    </row>
    <row r="43" spans="1:24" s="3" customFormat="1" ht="20.25" customHeight="1">
      <c r="A43" s="21" t="s">
        <v>91</v>
      </c>
      <c r="B43" s="9"/>
      <c r="C43" s="11" t="s">
        <v>82</v>
      </c>
      <c r="D43" s="13" t="s">
        <v>20</v>
      </c>
      <c r="E43" s="22" t="s">
        <v>92</v>
      </c>
      <c r="F43" s="22"/>
      <c r="G43" s="22"/>
      <c r="H43" s="22"/>
      <c r="I43" s="14"/>
      <c r="J43" s="14"/>
      <c r="K43" s="14"/>
      <c r="L43" s="6" t="s">
        <v>38</v>
      </c>
      <c r="M43" s="6"/>
      <c r="N43" s="6"/>
      <c r="O43" s="13"/>
      <c r="P43" s="14"/>
      <c r="Q43" s="14"/>
      <c r="R43" s="6" t="s">
        <v>93</v>
      </c>
      <c r="S43" s="6"/>
      <c r="T43" s="6"/>
      <c r="U43" s="6" t="s">
        <v>26</v>
      </c>
      <c r="V43" s="5"/>
      <c r="W43" s="6"/>
      <c r="X43" s="6"/>
    </row>
    <row r="44" spans="1:24" s="3" customFormat="1" ht="36" customHeight="1">
      <c r="A44" s="21"/>
      <c r="B44" s="9"/>
      <c r="C44" s="12"/>
      <c r="D44" s="15"/>
      <c r="E44" s="22"/>
      <c r="F44" s="22"/>
      <c r="G44" s="22"/>
      <c r="H44" s="22"/>
      <c r="I44" s="16"/>
      <c r="J44" s="16"/>
      <c r="K44" s="16"/>
      <c r="L44" s="6"/>
      <c r="M44" s="6"/>
      <c r="N44" s="6"/>
      <c r="O44" s="15"/>
      <c r="P44" s="16"/>
      <c r="Q44" s="16"/>
      <c r="R44" s="6"/>
      <c r="S44" s="6"/>
      <c r="T44" s="6"/>
      <c r="U44" s="6"/>
      <c r="V44" s="5"/>
      <c r="W44" s="6"/>
      <c r="X44" s="6"/>
    </row>
    <row r="45" spans="1:24" s="3" customFormat="1" ht="20.25" customHeight="1">
      <c r="A45" s="36" t="s">
        <v>94</v>
      </c>
      <c r="B45" s="9"/>
      <c r="C45" s="11" t="s">
        <v>95</v>
      </c>
      <c r="D45" s="13" t="s">
        <v>20</v>
      </c>
      <c r="E45" s="18" t="s">
        <v>96</v>
      </c>
      <c r="F45" s="18"/>
      <c r="G45" s="18"/>
      <c r="H45" s="15"/>
      <c r="I45" s="6" t="s">
        <v>97</v>
      </c>
      <c r="J45" s="6"/>
      <c r="K45" s="6"/>
      <c r="L45" s="6" t="s">
        <v>23</v>
      </c>
      <c r="M45" s="6"/>
      <c r="N45" s="6"/>
      <c r="O45" s="23" t="s">
        <v>98</v>
      </c>
      <c r="P45" s="24"/>
      <c r="Q45" s="24"/>
      <c r="R45" s="6" t="s">
        <v>72</v>
      </c>
      <c r="S45" s="6"/>
      <c r="T45" s="6"/>
      <c r="U45" s="6" t="s">
        <v>26</v>
      </c>
      <c r="V45" s="14"/>
      <c r="W45" s="14"/>
      <c r="X45" s="11"/>
    </row>
    <row r="46" spans="1:24" s="3" customFormat="1" ht="37.5" customHeight="1">
      <c r="A46" s="36"/>
      <c r="B46" s="9"/>
      <c r="C46" s="12"/>
      <c r="D46" s="15"/>
      <c r="E46" s="6"/>
      <c r="F46" s="6"/>
      <c r="G46" s="6"/>
      <c r="H46" s="20"/>
      <c r="I46" s="6"/>
      <c r="J46" s="6"/>
      <c r="K46" s="6"/>
      <c r="L46" s="6"/>
      <c r="M46" s="6"/>
      <c r="N46" s="6"/>
      <c r="O46" s="25"/>
      <c r="P46" s="26"/>
      <c r="Q46" s="26"/>
      <c r="R46" s="6"/>
      <c r="S46" s="6"/>
      <c r="T46" s="6"/>
      <c r="U46" s="6"/>
      <c r="V46" s="16"/>
      <c r="W46" s="16"/>
      <c r="X46" s="12"/>
    </row>
    <row r="47" spans="1:24" s="3" customFormat="1" ht="20.25" customHeight="1">
      <c r="A47" s="36" t="s">
        <v>99</v>
      </c>
      <c r="B47" s="9"/>
      <c r="C47" s="11" t="s">
        <v>95</v>
      </c>
      <c r="D47" s="13" t="s">
        <v>20</v>
      </c>
      <c r="E47" s="18" t="s">
        <v>100</v>
      </c>
      <c r="F47" s="18"/>
      <c r="G47" s="18"/>
      <c r="H47" s="15"/>
      <c r="I47" s="6" t="s">
        <v>101</v>
      </c>
      <c r="J47" s="6"/>
      <c r="K47" s="6"/>
      <c r="L47" s="6" t="s">
        <v>23</v>
      </c>
      <c r="M47" s="6"/>
      <c r="N47" s="6"/>
      <c r="O47" s="23" t="s">
        <v>102</v>
      </c>
      <c r="P47" s="24"/>
      <c r="Q47" s="24"/>
      <c r="R47" s="6" t="s">
        <v>31</v>
      </c>
      <c r="S47" s="6"/>
      <c r="T47" s="6"/>
      <c r="U47" s="6" t="s">
        <v>103</v>
      </c>
      <c r="V47" s="14" t="s">
        <v>104</v>
      </c>
      <c r="W47" s="14"/>
      <c r="X47" s="11"/>
    </row>
    <row r="48" spans="1:24" s="3" customFormat="1" ht="37.5" customHeight="1">
      <c r="A48" s="36"/>
      <c r="B48" s="9"/>
      <c r="C48" s="12"/>
      <c r="D48" s="15"/>
      <c r="E48" s="6"/>
      <c r="F48" s="6"/>
      <c r="G48" s="6"/>
      <c r="H48" s="20"/>
      <c r="I48" s="6"/>
      <c r="J48" s="6"/>
      <c r="K48" s="6"/>
      <c r="L48" s="6"/>
      <c r="M48" s="6"/>
      <c r="N48" s="6"/>
      <c r="O48" s="25"/>
      <c r="P48" s="26"/>
      <c r="Q48" s="26"/>
      <c r="R48" s="6"/>
      <c r="S48" s="6"/>
      <c r="T48" s="6"/>
      <c r="U48" s="6"/>
      <c r="V48" s="28"/>
      <c r="W48" s="28"/>
      <c r="X48" s="29"/>
    </row>
    <row r="49" spans="1:24" s="3" customFormat="1" ht="37.5" customHeight="1">
      <c r="A49" s="36" t="s">
        <v>105</v>
      </c>
      <c r="B49" s="9"/>
      <c r="C49" s="11" t="s">
        <v>95</v>
      </c>
      <c r="D49" s="13" t="s">
        <v>20</v>
      </c>
      <c r="E49" s="18" t="s">
        <v>106</v>
      </c>
      <c r="F49" s="18"/>
      <c r="G49" s="18"/>
      <c r="H49" s="15"/>
      <c r="I49" s="6" t="s">
        <v>107</v>
      </c>
      <c r="J49" s="6"/>
      <c r="K49" s="6"/>
      <c r="L49" s="13" t="s">
        <v>23</v>
      </c>
      <c r="M49" s="14"/>
      <c r="N49" s="11"/>
      <c r="O49" s="23" t="s">
        <v>108</v>
      </c>
      <c r="P49" s="24"/>
      <c r="Q49" s="24"/>
      <c r="R49" s="6" t="s">
        <v>31</v>
      </c>
      <c r="S49" s="6"/>
      <c r="T49" s="6"/>
      <c r="U49" s="6" t="s">
        <v>103</v>
      </c>
      <c r="V49" s="14" t="s">
        <v>104</v>
      </c>
      <c r="W49" s="14"/>
      <c r="X49" s="11"/>
    </row>
    <row r="50" spans="1:24" s="3" customFormat="1" ht="37.5" customHeight="1">
      <c r="A50" s="36"/>
      <c r="B50" s="9"/>
      <c r="C50" s="12"/>
      <c r="D50" s="15"/>
      <c r="E50" s="6"/>
      <c r="F50" s="6"/>
      <c r="G50" s="6"/>
      <c r="H50" s="20"/>
      <c r="I50" s="6"/>
      <c r="J50" s="6"/>
      <c r="K50" s="6"/>
      <c r="L50" s="15"/>
      <c r="M50" s="16"/>
      <c r="N50" s="12"/>
      <c r="O50" s="25"/>
      <c r="P50" s="26"/>
      <c r="Q50" s="26"/>
      <c r="R50" s="6"/>
      <c r="S50" s="6"/>
      <c r="T50" s="6"/>
      <c r="U50" s="6"/>
      <c r="V50" s="28"/>
      <c r="W50" s="28"/>
      <c r="X50" s="29"/>
    </row>
    <row r="51" spans="1:24" s="3" customFormat="1" ht="20.25" customHeight="1">
      <c r="A51" s="36" t="s">
        <v>109</v>
      </c>
      <c r="B51" s="9"/>
      <c r="C51" s="11" t="s">
        <v>95</v>
      </c>
      <c r="D51" s="13" t="s">
        <v>20</v>
      </c>
      <c r="E51" s="37" t="s">
        <v>110</v>
      </c>
      <c r="F51" s="38"/>
      <c r="G51" s="38"/>
      <c r="H51" s="39"/>
      <c r="I51" s="14"/>
      <c r="J51" s="14"/>
      <c r="K51" s="14"/>
      <c r="L51" s="6" t="s">
        <v>38</v>
      </c>
      <c r="M51" s="6"/>
      <c r="N51" s="6"/>
      <c r="O51" s="13"/>
      <c r="P51" s="14"/>
      <c r="Q51" s="14"/>
      <c r="R51" s="6" t="s">
        <v>111</v>
      </c>
      <c r="S51" s="6"/>
      <c r="T51" s="6"/>
      <c r="U51" s="6" t="s">
        <v>26</v>
      </c>
      <c r="V51" s="5"/>
      <c r="W51" s="6"/>
      <c r="X51" s="6"/>
    </row>
    <row r="52" spans="1:24" s="3" customFormat="1" ht="36" customHeight="1">
      <c r="A52" s="36"/>
      <c r="B52" s="9"/>
      <c r="C52" s="12"/>
      <c r="D52" s="15"/>
      <c r="E52" s="40"/>
      <c r="F52" s="41"/>
      <c r="G52" s="41"/>
      <c r="H52" s="42"/>
      <c r="I52" s="16"/>
      <c r="J52" s="16"/>
      <c r="K52" s="16"/>
      <c r="L52" s="6"/>
      <c r="M52" s="6"/>
      <c r="N52" s="6"/>
      <c r="O52" s="15"/>
      <c r="P52" s="16"/>
      <c r="Q52" s="16"/>
      <c r="R52" s="6"/>
      <c r="S52" s="6"/>
      <c r="T52" s="6"/>
      <c r="U52" s="6"/>
      <c r="V52" s="5"/>
      <c r="W52" s="6"/>
      <c r="X52" s="6"/>
    </row>
    <row r="53" spans="1:24" s="3" customFormat="1" ht="20.25" customHeight="1">
      <c r="A53" s="19" t="s">
        <v>112</v>
      </c>
      <c r="B53" s="9"/>
      <c r="C53" s="5" t="s">
        <v>113</v>
      </c>
      <c r="D53" s="14" t="s">
        <v>114</v>
      </c>
      <c r="E53" s="6" t="s">
        <v>115</v>
      </c>
      <c r="F53" s="6"/>
      <c r="G53" s="6"/>
      <c r="H53" s="6"/>
      <c r="I53" s="5" t="s">
        <v>116</v>
      </c>
      <c r="J53" s="6"/>
      <c r="K53" s="20"/>
      <c r="L53" s="6" t="s">
        <v>117</v>
      </c>
      <c r="M53" s="6"/>
      <c r="N53" s="6"/>
      <c r="O53" s="14" t="s">
        <v>118</v>
      </c>
      <c r="P53" s="14"/>
      <c r="Q53" s="14"/>
      <c r="R53" s="6" t="s">
        <v>119</v>
      </c>
      <c r="S53" s="6"/>
      <c r="T53" s="6"/>
      <c r="U53" s="6" t="s">
        <v>26</v>
      </c>
      <c r="V53" s="5"/>
      <c r="W53" s="6"/>
      <c r="X53" s="6"/>
    </row>
    <row r="54" spans="1:24" s="3" customFormat="1" ht="30" customHeight="1">
      <c r="A54" s="19"/>
      <c r="B54" s="9"/>
      <c r="C54" s="5"/>
      <c r="D54" s="16"/>
      <c r="E54" s="6"/>
      <c r="F54" s="6"/>
      <c r="G54" s="6"/>
      <c r="H54" s="6"/>
      <c r="I54" s="5"/>
      <c r="J54" s="6"/>
      <c r="K54" s="20"/>
      <c r="L54" s="6"/>
      <c r="M54" s="6"/>
      <c r="N54" s="6"/>
      <c r="O54" s="16"/>
      <c r="P54" s="16"/>
      <c r="Q54" s="16"/>
      <c r="R54" s="6"/>
      <c r="S54" s="6"/>
      <c r="T54" s="6"/>
      <c r="U54" s="6"/>
      <c r="V54" s="5"/>
      <c r="W54" s="6"/>
      <c r="X54" s="6"/>
    </row>
    <row r="55" spans="1:24" s="3" customFormat="1" ht="20.25" customHeight="1">
      <c r="A55" s="35" t="s">
        <v>120</v>
      </c>
      <c r="B55" s="9"/>
      <c r="C55" s="11" t="s">
        <v>121</v>
      </c>
      <c r="D55" s="13" t="s">
        <v>20</v>
      </c>
      <c r="E55" s="18" t="s">
        <v>122</v>
      </c>
      <c r="F55" s="18"/>
      <c r="G55" s="18"/>
      <c r="H55" s="15"/>
      <c r="I55" s="6" t="s">
        <v>123</v>
      </c>
      <c r="J55" s="6"/>
      <c r="K55" s="6"/>
      <c r="L55" s="6" t="s">
        <v>23</v>
      </c>
      <c r="M55" s="6"/>
      <c r="N55" s="6"/>
      <c r="O55" s="23">
        <v>1234567</v>
      </c>
      <c r="P55" s="24"/>
      <c r="Q55" s="24"/>
      <c r="R55" s="6" t="s">
        <v>72</v>
      </c>
      <c r="S55" s="6"/>
      <c r="T55" s="6"/>
      <c r="U55" s="6" t="s">
        <v>26</v>
      </c>
      <c r="V55" s="14" t="s">
        <v>124</v>
      </c>
      <c r="W55" s="14"/>
      <c r="X55" s="11"/>
    </row>
    <row r="56" spans="1:24" s="3" customFormat="1" ht="37.5" customHeight="1">
      <c r="A56" s="35"/>
      <c r="B56" s="9"/>
      <c r="C56" s="12"/>
      <c r="D56" s="15"/>
      <c r="E56" s="6"/>
      <c r="F56" s="6"/>
      <c r="G56" s="6"/>
      <c r="H56" s="20"/>
      <c r="I56" s="6"/>
      <c r="J56" s="6"/>
      <c r="K56" s="6"/>
      <c r="L56" s="6"/>
      <c r="M56" s="6"/>
      <c r="N56" s="6"/>
      <c r="O56" s="25"/>
      <c r="P56" s="26"/>
      <c r="Q56" s="26"/>
      <c r="R56" s="6"/>
      <c r="S56" s="6"/>
      <c r="T56" s="6"/>
      <c r="U56" s="6"/>
      <c r="V56" s="16"/>
      <c r="W56" s="16"/>
      <c r="X56" s="12"/>
    </row>
    <row r="57" spans="1:24" s="3" customFormat="1" ht="20.25" customHeight="1">
      <c r="A57" s="35" t="s">
        <v>125</v>
      </c>
      <c r="B57" s="9"/>
      <c r="C57" s="11" t="s">
        <v>121</v>
      </c>
      <c r="D57" s="13" t="s">
        <v>20</v>
      </c>
      <c r="E57" s="18" t="s">
        <v>126</v>
      </c>
      <c r="F57" s="18"/>
      <c r="G57" s="18"/>
      <c r="H57" s="15"/>
      <c r="I57" s="6" t="s">
        <v>127</v>
      </c>
      <c r="J57" s="6"/>
      <c r="K57" s="6"/>
      <c r="L57" s="6" t="s">
        <v>23</v>
      </c>
      <c r="M57" s="6"/>
      <c r="N57" s="6"/>
      <c r="O57" s="23" t="s">
        <v>128</v>
      </c>
      <c r="P57" s="24"/>
      <c r="Q57" s="24"/>
      <c r="R57" s="6" t="s">
        <v>31</v>
      </c>
      <c r="S57" s="6"/>
      <c r="T57" s="6"/>
      <c r="U57" s="6" t="s">
        <v>26</v>
      </c>
      <c r="V57" s="14"/>
      <c r="W57" s="14"/>
      <c r="X57" s="11"/>
    </row>
    <row r="58" spans="1:24" s="3" customFormat="1" ht="37.5" customHeight="1">
      <c r="A58" s="35"/>
      <c r="B58" s="9"/>
      <c r="C58" s="12"/>
      <c r="D58" s="15"/>
      <c r="E58" s="6"/>
      <c r="F58" s="6"/>
      <c r="G58" s="6"/>
      <c r="H58" s="20"/>
      <c r="I58" s="6"/>
      <c r="J58" s="6"/>
      <c r="K58" s="6"/>
      <c r="L58" s="6"/>
      <c r="M58" s="6"/>
      <c r="N58" s="6"/>
      <c r="O58" s="25"/>
      <c r="P58" s="26"/>
      <c r="Q58" s="26"/>
      <c r="R58" s="6"/>
      <c r="S58" s="6"/>
      <c r="T58" s="6"/>
      <c r="U58" s="6"/>
      <c r="V58" s="28"/>
      <c r="W58" s="28"/>
      <c r="X58" s="29"/>
    </row>
    <row r="59" spans="1:24" s="3" customFormat="1" ht="20.25" customHeight="1">
      <c r="A59" s="35" t="s">
        <v>129</v>
      </c>
      <c r="B59" s="9"/>
      <c r="C59" s="11" t="s">
        <v>121</v>
      </c>
      <c r="D59" s="13" t="s">
        <v>20</v>
      </c>
      <c r="E59" s="18" t="s">
        <v>130</v>
      </c>
      <c r="F59" s="18"/>
      <c r="G59" s="18"/>
      <c r="H59" s="15"/>
      <c r="I59" s="6" t="s">
        <v>131</v>
      </c>
      <c r="J59" s="6"/>
      <c r="K59" s="6"/>
      <c r="L59" s="6" t="s">
        <v>23</v>
      </c>
      <c r="M59" s="6"/>
      <c r="N59" s="6"/>
      <c r="O59" s="23" t="s">
        <v>132</v>
      </c>
      <c r="P59" s="24"/>
      <c r="Q59" s="24"/>
      <c r="R59" s="6" t="s">
        <v>31</v>
      </c>
      <c r="S59" s="6"/>
      <c r="T59" s="6"/>
      <c r="U59" s="6" t="s">
        <v>26</v>
      </c>
      <c r="V59" s="14"/>
      <c r="W59" s="14"/>
      <c r="X59" s="11"/>
    </row>
    <row r="60" spans="1:24" s="3" customFormat="1" ht="37.5" customHeight="1">
      <c r="A60" s="35"/>
      <c r="B60" s="9"/>
      <c r="C60" s="12"/>
      <c r="D60" s="15"/>
      <c r="E60" s="6"/>
      <c r="F60" s="6"/>
      <c r="G60" s="6"/>
      <c r="H60" s="20"/>
      <c r="I60" s="6"/>
      <c r="J60" s="6"/>
      <c r="K60" s="6"/>
      <c r="L60" s="6"/>
      <c r="M60" s="6"/>
      <c r="N60" s="6"/>
      <c r="O60" s="25"/>
      <c r="P60" s="26"/>
      <c r="Q60" s="26"/>
      <c r="R60" s="6"/>
      <c r="S60" s="6"/>
      <c r="T60" s="6"/>
      <c r="U60" s="6"/>
      <c r="V60" s="28"/>
      <c r="W60" s="28"/>
      <c r="X60" s="29"/>
    </row>
    <row r="61" spans="1:24" s="3" customFormat="1" ht="20.25" customHeight="1">
      <c r="A61" s="35" t="s">
        <v>133</v>
      </c>
      <c r="B61" s="9"/>
      <c r="C61" s="11" t="s">
        <v>121</v>
      </c>
      <c r="D61" s="13" t="s">
        <v>20</v>
      </c>
      <c r="E61" s="22" t="s">
        <v>134</v>
      </c>
      <c r="F61" s="22"/>
      <c r="G61" s="22"/>
      <c r="H61" s="22"/>
      <c r="I61" s="14"/>
      <c r="J61" s="14"/>
      <c r="K61" s="14"/>
      <c r="L61" s="6" t="s">
        <v>38</v>
      </c>
      <c r="M61" s="6"/>
      <c r="N61" s="6"/>
      <c r="O61" s="13"/>
      <c r="P61" s="14"/>
      <c r="Q61" s="14"/>
      <c r="R61" s="6" t="s">
        <v>135</v>
      </c>
      <c r="S61" s="6"/>
      <c r="T61" s="6"/>
      <c r="U61" s="6" t="s">
        <v>26</v>
      </c>
      <c r="V61" s="5"/>
      <c r="W61" s="6"/>
      <c r="X61" s="6"/>
    </row>
    <row r="62" spans="1:24" s="3" customFormat="1" ht="36" customHeight="1">
      <c r="A62" s="35"/>
      <c r="B62" s="9"/>
      <c r="C62" s="12"/>
      <c r="D62" s="15"/>
      <c r="E62" s="22"/>
      <c r="F62" s="22"/>
      <c r="G62" s="22"/>
      <c r="H62" s="22"/>
      <c r="I62" s="16"/>
      <c r="J62" s="16"/>
      <c r="K62" s="16"/>
      <c r="L62" s="6"/>
      <c r="M62" s="6"/>
      <c r="N62" s="6"/>
      <c r="O62" s="15"/>
      <c r="P62" s="16"/>
      <c r="Q62" s="16"/>
      <c r="R62" s="6"/>
      <c r="S62" s="6"/>
      <c r="T62" s="6"/>
      <c r="U62" s="6"/>
      <c r="V62" s="5"/>
      <c r="W62" s="6"/>
      <c r="X62" s="6"/>
    </row>
    <row r="63" spans="1:24" s="3" customFormat="1" ht="20.25" customHeight="1">
      <c r="A63" s="30" t="s">
        <v>136</v>
      </c>
      <c r="B63" s="9"/>
      <c r="C63" s="5" t="s">
        <v>137</v>
      </c>
      <c r="D63" s="14" t="s">
        <v>114</v>
      </c>
      <c r="E63" s="6" t="s">
        <v>138</v>
      </c>
      <c r="F63" s="6"/>
      <c r="G63" s="6"/>
      <c r="H63" s="6"/>
      <c r="I63" s="5" t="s">
        <v>139</v>
      </c>
      <c r="J63" s="6"/>
      <c r="K63" s="20"/>
      <c r="L63" s="6" t="s">
        <v>140</v>
      </c>
      <c r="M63" s="6"/>
      <c r="N63" s="6"/>
      <c r="O63" s="14" t="s">
        <v>141</v>
      </c>
      <c r="P63" s="14"/>
      <c r="Q63" s="14"/>
      <c r="R63" s="6" t="s">
        <v>142</v>
      </c>
      <c r="S63" s="6"/>
      <c r="T63" s="6"/>
      <c r="U63" s="6" t="s">
        <v>26</v>
      </c>
      <c r="V63" s="5"/>
      <c r="W63" s="6"/>
      <c r="X63" s="6"/>
    </row>
    <row r="64" spans="1:24" s="3" customFormat="1" ht="30" customHeight="1">
      <c r="A64" s="30"/>
      <c r="B64" s="9"/>
      <c r="C64" s="5"/>
      <c r="D64" s="16"/>
      <c r="E64" s="6"/>
      <c r="F64" s="6"/>
      <c r="G64" s="6"/>
      <c r="H64" s="6"/>
      <c r="I64" s="5"/>
      <c r="J64" s="6"/>
      <c r="K64" s="20"/>
      <c r="L64" s="6"/>
      <c r="M64" s="6"/>
      <c r="N64" s="6"/>
      <c r="O64" s="16"/>
      <c r="P64" s="16"/>
      <c r="Q64" s="16"/>
      <c r="R64" s="6"/>
      <c r="S64" s="6"/>
      <c r="T64" s="6"/>
      <c r="U64" s="6"/>
      <c r="V64" s="5"/>
      <c r="W64" s="6"/>
      <c r="X64" s="6"/>
    </row>
    <row r="65" spans="1:24" s="3" customFormat="1" ht="20.25" customHeight="1">
      <c r="A65" s="30" t="s">
        <v>143</v>
      </c>
      <c r="B65" s="9"/>
      <c r="C65" s="5" t="s">
        <v>137</v>
      </c>
      <c r="D65" s="14" t="s">
        <v>114</v>
      </c>
      <c r="E65" s="22" t="s">
        <v>144</v>
      </c>
      <c r="F65" s="22"/>
      <c r="G65" s="22"/>
      <c r="H65" s="22"/>
      <c r="I65" s="14"/>
      <c r="J65" s="14"/>
      <c r="K65" s="14"/>
      <c r="L65" s="13" t="s">
        <v>145</v>
      </c>
      <c r="M65" s="14"/>
      <c r="N65" s="11"/>
      <c r="O65" s="13"/>
      <c r="P65" s="14"/>
      <c r="Q65" s="14"/>
      <c r="R65" s="6" t="s">
        <v>146</v>
      </c>
      <c r="S65" s="6"/>
      <c r="T65" s="6"/>
      <c r="U65" s="6" t="s">
        <v>26</v>
      </c>
      <c r="V65" s="5"/>
      <c r="W65" s="6"/>
      <c r="X65" s="6"/>
    </row>
    <row r="66" spans="1:24" s="3" customFormat="1" ht="36" customHeight="1">
      <c r="A66" s="30"/>
      <c r="B66" s="9"/>
      <c r="C66" s="5"/>
      <c r="D66" s="16"/>
      <c r="E66" s="22"/>
      <c r="F66" s="22"/>
      <c r="G66" s="22"/>
      <c r="H66" s="22"/>
      <c r="I66" s="16"/>
      <c r="J66" s="16"/>
      <c r="K66" s="16"/>
      <c r="L66" s="15"/>
      <c r="M66" s="16"/>
      <c r="N66" s="12"/>
      <c r="O66" s="15"/>
      <c r="P66" s="16"/>
      <c r="Q66" s="16"/>
      <c r="R66" s="6"/>
      <c r="S66" s="6"/>
      <c r="T66" s="6"/>
      <c r="U66" s="6"/>
      <c r="V66" s="5"/>
      <c r="W66" s="6"/>
      <c r="X66" s="6"/>
    </row>
    <row r="67" spans="1:24" s="3" customFormat="1" ht="20.25" customHeight="1">
      <c r="A67" s="21" t="s">
        <v>147</v>
      </c>
      <c r="B67" s="9"/>
      <c r="C67" s="11" t="s">
        <v>148</v>
      </c>
      <c r="D67" s="13" t="s">
        <v>20</v>
      </c>
      <c r="E67" s="18" t="s">
        <v>149</v>
      </c>
      <c r="F67" s="18"/>
      <c r="G67" s="18"/>
      <c r="H67" s="15"/>
      <c r="I67" s="6" t="s">
        <v>150</v>
      </c>
      <c r="J67" s="6"/>
      <c r="K67" s="6"/>
      <c r="L67" s="6" t="s">
        <v>23</v>
      </c>
      <c r="M67" s="6"/>
      <c r="N67" s="6"/>
      <c r="O67" s="23" t="s">
        <v>151</v>
      </c>
      <c r="P67" s="24"/>
      <c r="Q67" s="24"/>
      <c r="R67" s="6" t="s">
        <v>72</v>
      </c>
      <c r="S67" s="6"/>
      <c r="T67" s="6"/>
      <c r="U67" s="6" t="s">
        <v>26</v>
      </c>
      <c r="V67" s="14"/>
      <c r="W67" s="14"/>
      <c r="X67" s="11"/>
    </row>
    <row r="68" spans="1:24" s="3" customFormat="1" ht="37.5" customHeight="1">
      <c r="A68" s="21"/>
      <c r="B68" s="9"/>
      <c r="C68" s="12"/>
      <c r="D68" s="15"/>
      <c r="E68" s="6"/>
      <c r="F68" s="6"/>
      <c r="G68" s="6"/>
      <c r="H68" s="20"/>
      <c r="I68" s="6"/>
      <c r="J68" s="6"/>
      <c r="K68" s="6"/>
      <c r="L68" s="6"/>
      <c r="M68" s="6"/>
      <c r="N68" s="6"/>
      <c r="O68" s="25"/>
      <c r="P68" s="26"/>
      <c r="Q68" s="26"/>
      <c r="R68" s="6"/>
      <c r="S68" s="6"/>
      <c r="T68" s="6"/>
      <c r="U68" s="6"/>
      <c r="V68" s="16"/>
      <c r="W68" s="16"/>
      <c r="X68" s="12"/>
    </row>
    <row r="69" spans="1:24" s="3" customFormat="1" ht="20.25" customHeight="1">
      <c r="A69" s="21" t="s">
        <v>152</v>
      </c>
      <c r="B69" s="9"/>
      <c r="C69" s="11" t="s">
        <v>148</v>
      </c>
      <c r="D69" s="13" t="s">
        <v>20</v>
      </c>
      <c r="E69" s="18" t="s">
        <v>153</v>
      </c>
      <c r="F69" s="18"/>
      <c r="G69" s="18"/>
      <c r="H69" s="15"/>
      <c r="I69" s="6" t="s">
        <v>154</v>
      </c>
      <c r="J69" s="6"/>
      <c r="K69" s="6"/>
      <c r="L69" s="6" t="s">
        <v>23</v>
      </c>
      <c r="M69" s="6"/>
      <c r="N69" s="6"/>
      <c r="O69" s="23" t="s">
        <v>155</v>
      </c>
      <c r="P69" s="24"/>
      <c r="Q69" s="24"/>
      <c r="R69" s="6" t="s">
        <v>31</v>
      </c>
      <c r="S69" s="6"/>
      <c r="T69" s="6"/>
      <c r="U69" s="6" t="s">
        <v>26</v>
      </c>
      <c r="V69" s="14"/>
      <c r="W69" s="14"/>
      <c r="X69" s="11"/>
    </row>
    <row r="70" spans="1:24" s="3" customFormat="1" ht="37.5" customHeight="1">
      <c r="A70" s="21"/>
      <c r="B70" s="9"/>
      <c r="C70" s="12"/>
      <c r="D70" s="15"/>
      <c r="E70" s="6"/>
      <c r="F70" s="6"/>
      <c r="G70" s="6"/>
      <c r="H70" s="20"/>
      <c r="I70" s="6"/>
      <c r="J70" s="6"/>
      <c r="K70" s="6"/>
      <c r="L70" s="6"/>
      <c r="M70" s="6"/>
      <c r="N70" s="6"/>
      <c r="O70" s="25"/>
      <c r="P70" s="26"/>
      <c r="Q70" s="26"/>
      <c r="R70" s="6"/>
      <c r="S70" s="6"/>
      <c r="T70" s="6"/>
      <c r="U70" s="6"/>
      <c r="V70" s="28"/>
      <c r="W70" s="28"/>
      <c r="X70" s="29"/>
    </row>
    <row r="71" spans="1:24" s="3" customFormat="1" ht="20.25" customHeight="1">
      <c r="A71" s="21" t="s">
        <v>156</v>
      </c>
      <c r="B71" s="9"/>
      <c r="C71" s="11" t="s">
        <v>148</v>
      </c>
      <c r="D71" s="13" t="s">
        <v>20</v>
      </c>
      <c r="E71" s="18" t="s">
        <v>157</v>
      </c>
      <c r="F71" s="18"/>
      <c r="G71" s="18"/>
      <c r="H71" s="15"/>
      <c r="I71" s="6" t="s">
        <v>158</v>
      </c>
      <c r="J71" s="6"/>
      <c r="K71" s="6"/>
      <c r="L71" s="6" t="s">
        <v>23</v>
      </c>
      <c r="M71" s="6"/>
      <c r="N71" s="6"/>
      <c r="O71" s="23" t="s">
        <v>159</v>
      </c>
      <c r="P71" s="24"/>
      <c r="Q71" s="24"/>
      <c r="R71" s="6" t="s">
        <v>31</v>
      </c>
      <c r="S71" s="6"/>
      <c r="T71" s="6"/>
      <c r="U71" s="20" t="s">
        <v>26</v>
      </c>
      <c r="V71" s="6" t="s">
        <v>160</v>
      </c>
      <c r="W71" s="6"/>
      <c r="X71" s="6"/>
    </row>
    <row r="72" spans="1:24" s="3" customFormat="1" ht="37.5" customHeight="1">
      <c r="A72" s="21"/>
      <c r="B72" s="9"/>
      <c r="C72" s="12"/>
      <c r="D72" s="15"/>
      <c r="E72" s="6"/>
      <c r="F72" s="6"/>
      <c r="G72" s="6"/>
      <c r="H72" s="20"/>
      <c r="I72" s="6"/>
      <c r="J72" s="6"/>
      <c r="K72" s="6"/>
      <c r="L72" s="6"/>
      <c r="M72" s="6"/>
      <c r="N72" s="6"/>
      <c r="O72" s="25"/>
      <c r="P72" s="26"/>
      <c r="Q72" s="26"/>
      <c r="R72" s="6"/>
      <c r="S72" s="6"/>
      <c r="T72" s="6"/>
      <c r="U72" s="20"/>
      <c r="V72" s="6"/>
      <c r="W72" s="6"/>
      <c r="X72" s="6"/>
    </row>
    <row r="73" spans="1:24" s="3" customFormat="1" ht="20.25" customHeight="1">
      <c r="A73" s="21" t="s">
        <v>161</v>
      </c>
      <c r="B73" s="9"/>
      <c r="C73" s="11" t="s">
        <v>148</v>
      </c>
      <c r="D73" s="13" t="s">
        <v>20</v>
      </c>
      <c r="E73" s="22" t="s">
        <v>162</v>
      </c>
      <c r="F73" s="22"/>
      <c r="G73" s="22"/>
      <c r="H73" s="22"/>
      <c r="I73" s="6"/>
      <c r="J73" s="6"/>
      <c r="K73" s="6"/>
      <c r="L73" s="6" t="s">
        <v>38</v>
      </c>
      <c r="M73" s="6"/>
      <c r="N73" s="6"/>
      <c r="O73" s="23"/>
      <c r="P73" s="24"/>
      <c r="Q73" s="24"/>
      <c r="R73" s="6" t="s">
        <v>163</v>
      </c>
      <c r="S73" s="6"/>
      <c r="T73" s="6"/>
      <c r="U73" s="20" t="s">
        <v>26</v>
      </c>
      <c r="V73" s="6" t="s">
        <v>160</v>
      </c>
      <c r="W73" s="6"/>
      <c r="X73" s="6"/>
    </row>
    <row r="74" spans="1:24" s="3" customFormat="1" ht="37.5" customHeight="1">
      <c r="A74" s="21"/>
      <c r="B74" s="9"/>
      <c r="C74" s="12"/>
      <c r="D74" s="15"/>
      <c r="E74" s="22"/>
      <c r="F74" s="22"/>
      <c r="G74" s="22"/>
      <c r="H74" s="22"/>
      <c r="I74" s="6"/>
      <c r="J74" s="6"/>
      <c r="K74" s="6"/>
      <c r="L74" s="6"/>
      <c r="M74" s="6"/>
      <c r="N74" s="6"/>
      <c r="O74" s="25"/>
      <c r="P74" s="26"/>
      <c r="Q74" s="26"/>
      <c r="R74" s="6"/>
      <c r="S74" s="6"/>
      <c r="T74" s="6"/>
      <c r="U74" s="20"/>
      <c r="V74" s="6"/>
      <c r="W74" s="6"/>
      <c r="X74" s="6"/>
    </row>
    <row r="75" spans="1:24" s="3" customFormat="1" ht="20.25" customHeight="1">
      <c r="A75" s="27" t="s">
        <v>164</v>
      </c>
      <c r="B75" s="9"/>
      <c r="C75" s="11" t="s">
        <v>165</v>
      </c>
      <c r="D75" s="13" t="s">
        <v>20</v>
      </c>
      <c r="E75" s="18" t="s">
        <v>166</v>
      </c>
      <c r="F75" s="18"/>
      <c r="G75" s="18"/>
      <c r="H75" s="15"/>
      <c r="I75" s="6" t="s">
        <v>167</v>
      </c>
      <c r="J75" s="6"/>
      <c r="K75" s="6"/>
      <c r="L75" s="6" t="s">
        <v>23</v>
      </c>
      <c r="M75" s="6"/>
      <c r="N75" s="6"/>
      <c r="O75" s="23" t="s">
        <v>168</v>
      </c>
      <c r="P75" s="24"/>
      <c r="Q75" s="24"/>
      <c r="R75" s="6" t="s">
        <v>72</v>
      </c>
      <c r="S75" s="6"/>
      <c r="T75" s="6"/>
      <c r="U75" s="6" t="s">
        <v>26</v>
      </c>
      <c r="V75" s="14" t="s">
        <v>169</v>
      </c>
      <c r="W75" s="14"/>
      <c r="X75" s="11"/>
    </row>
    <row r="76" spans="1:24" s="3" customFormat="1" ht="65.25" customHeight="1">
      <c r="A76" s="27"/>
      <c r="B76" s="9"/>
      <c r="C76" s="12"/>
      <c r="D76" s="15"/>
      <c r="E76" s="6"/>
      <c r="F76" s="6"/>
      <c r="G76" s="6"/>
      <c r="H76" s="20"/>
      <c r="I76" s="6"/>
      <c r="J76" s="6"/>
      <c r="K76" s="6"/>
      <c r="L76" s="6"/>
      <c r="M76" s="6"/>
      <c r="N76" s="6"/>
      <c r="O76" s="25"/>
      <c r="P76" s="26"/>
      <c r="Q76" s="26"/>
      <c r="R76" s="6"/>
      <c r="S76" s="6"/>
      <c r="T76" s="6"/>
      <c r="U76" s="6"/>
      <c r="V76" s="16"/>
      <c r="W76" s="16"/>
      <c r="X76" s="12"/>
    </row>
    <row r="77" spans="1:24" s="3" customFormat="1" ht="20.25" customHeight="1">
      <c r="A77" s="27" t="s">
        <v>170</v>
      </c>
      <c r="B77" s="9"/>
      <c r="C77" s="11" t="s">
        <v>165</v>
      </c>
      <c r="D77" s="13" t="s">
        <v>20</v>
      </c>
      <c r="E77" s="18" t="s">
        <v>171</v>
      </c>
      <c r="F77" s="18"/>
      <c r="G77" s="18"/>
      <c r="H77" s="15"/>
      <c r="I77" s="6" t="s">
        <v>154</v>
      </c>
      <c r="J77" s="6"/>
      <c r="K77" s="6"/>
      <c r="L77" s="6" t="s">
        <v>23</v>
      </c>
      <c r="M77" s="6"/>
      <c r="N77" s="6"/>
      <c r="O77" s="23" t="s">
        <v>172</v>
      </c>
      <c r="P77" s="24"/>
      <c r="Q77" s="24"/>
      <c r="R77" s="6" t="s">
        <v>31</v>
      </c>
      <c r="S77" s="6"/>
      <c r="T77" s="6"/>
      <c r="U77" s="6" t="s">
        <v>26</v>
      </c>
      <c r="V77" s="14"/>
      <c r="W77" s="14"/>
      <c r="X77" s="11"/>
    </row>
    <row r="78" spans="1:24" s="3" customFormat="1" ht="37.5" customHeight="1">
      <c r="A78" s="27"/>
      <c r="B78" s="9"/>
      <c r="C78" s="12"/>
      <c r="D78" s="15"/>
      <c r="E78" s="6"/>
      <c r="F78" s="6"/>
      <c r="G78" s="6"/>
      <c r="H78" s="20"/>
      <c r="I78" s="6"/>
      <c r="J78" s="6"/>
      <c r="K78" s="6"/>
      <c r="L78" s="6"/>
      <c r="M78" s="6"/>
      <c r="N78" s="6"/>
      <c r="O78" s="25"/>
      <c r="P78" s="26"/>
      <c r="Q78" s="26"/>
      <c r="R78" s="6"/>
      <c r="S78" s="6"/>
      <c r="T78" s="6"/>
      <c r="U78" s="6"/>
      <c r="V78" s="28"/>
      <c r="W78" s="28"/>
      <c r="X78" s="29"/>
    </row>
    <row r="79" spans="1:24" s="3" customFormat="1" ht="20.25" customHeight="1">
      <c r="A79" s="27" t="s">
        <v>173</v>
      </c>
      <c r="B79" s="9"/>
      <c r="C79" s="11" t="s">
        <v>165</v>
      </c>
      <c r="D79" s="13" t="s">
        <v>20</v>
      </c>
      <c r="E79" s="22" t="s">
        <v>174</v>
      </c>
      <c r="F79" s="22"/>
      <c r="G79" s="22"/>
      <c r="H79" s="22"/>
      <c r="I79" s="6"/>
      <c r="J79" s="6"/>
      <c r="K79" s="6"/>
      <c r="L79" s="6" t="s">
        <v>38</v>
      </c>
      <c r="M79" s="6"/>
      <c r="N79" s="6"/>
      <c r="O79" s="23"/>
      <c r="P79" s="24"/>
      <c r="Q79" s="24"/>
      <c r="R79" s="6" t="s">
        <v>175</v>
      </c>
      <c r="S79" s="6"/>
      <c r="T79" s="6"/>
      <c r="U79" s="20" t="s">
        <v>26</v>
      </c>
      <c r="V79" s="6"/>
      <c r="W79" s="6"/>
      <c r="X79" s="6"/>
    </row>
    <row r="80" spans="1:24" s="3" customFormat="1" ht="37.5" customHeight="1">
      <c r="A80" s="27"/>
      <c r="B80" s="9"/>
      <c r="C80" s="12"/>
      <c r="D80" s="15"/>
      <c r="E80" s="22"/>
      <c r="F80" s="22"/>
      <c r="G80" s="22"/>
      <c r="H80" s="22"/>
      <c r="I80" s="6"/>
      <c r="J80" s="6"/>
      <c r="K80" s="6"/>
      <c r="L80" s="6"/>
      <c r="M80" s="6"/>
      <c r="N80" s="6"/>
      <c r="O80" s="25"/>
      <c r="P80" s="26"/>
      <c r="Q80" s="26"/>
      <c r="R80" s="6"/>
      <c r="S80" s="6"/>
      <c r="T80" s="6"/>
      <c r="U80" s="20"/>
      <c r="V80" s="6"/>
      <c r="W80" s="6"/>
      <c r="X80" s="6"/>
    </row>
    <row r="81" spans="1:24" s="3" customFormat="1" ht="20.25" customHeight="1">
      <c r="A81" s="19" t="s">
        <v>176</v>
      </c>
      <c r="B81" s="9"/>
      <c r="C81" s="5" t="s">
        <v>177</v>
      </c>
      <c r="D81" s="14" t="s">
        <v>114</v>
      </c>
      <c r="E81" s="6" t="s">
        <v>178</v>
      </c>
      <c r="F81" s="6"/>
      <c r="G81" s="6"/>
      <c r="H81" s="6"/>
      <c r="I81" s="5" t="s">
        <v>179</v>
      </c>
      <c r="J81" s="6"/>
      <c r="K81" s="20"/>
      <c r="L81" s="6" t="s">
        <v>180</v>
      </c>
      <c r="M81" s="6"/>
      <c r="N81" s="6"/>
      <c r="O81" s="14" t="s">
        <v>181</v>
      </c>
      <c r="P81" s="14"/>
      <c r="Q81" s="14"/>
      <c r="R81" s="6" t="s">
        <v>182</v>
      </c>
      <c r="S81" s="6"/>
      <c r="T81" s="6"/>
      <c r="U81" s="6" t="s">
        <v>26</v>
      </c>
      <c r="V81" s="5"/>
      <c r="W81" s="6"/>
      <c r="X81" s="6"/>
    </row>
    <row r="82" spans="1:24" s="3" customFormat="1" ht="30" customHeight="1">
      <c r="A82" s="19"/>
      <c r="B82" s="9"/>
      <c r="C82" s="5"/>
      <c r="D82" s="16"/>
      <c r="E82" s="6"/>
      <c r="F82" s="6"/>
      <c r="G82" s="6"/>
      <c r="H82" s="6"/>
      <c r="I82" s="5"/>
      <c r="J82" s="6"/>
      <c r="K82" s="20"/>
      <c r="L82" s="6"/>
      <c r="M82" s="6"/>
      <c r="N82" s="6"/>
      <c r="O82" s="16"/>
      <c r="P82" s="16"/>
      <c r="Q82" s="16"/>
      <c r="R82" s="6"/>
      <c r="S82" s="6"/>
      <c r="T82" s="6"/>
      <c r="U82" s="6"/>
      <c r="V82" s="5"/>
      <c r="W82" s="6"/>
      <c r="X82" s="6"/>
    </row>
  </sheetData>
  <mergeCells count="399">
    <mergeCell ref="E39:H40"/>
    <mergeCell ref="C39:C40"/>
    <mergeCell ref="D39:D40"/>
    <mergeCell ref="O19:Q20"/>
    <mergeCell ref="R19:T20"/>
    <mergeCell ref="V19:X20"/>
    <mergeCell ref="A17:A18"/>
    <mergeCell ref="L37:N38"/>
    <mergeCell ref="O37:Q38"/>
    <mergeCell ref="R37:T38"/>
    <mergeCell ref="V37:X38"/>
    <mergeCell ref="A37:A38"/>
    <mergeCell ref="C37:C38"/>
    <mergeCell ref="D37:D38"/>
    <mergeCell ref="E37:H38"/>
    <mergeCell ref="I37:K38"/>
    <mergeCell ref="A39:A40"/>
    <mergeCell ref="O39:Q40"/>
    <mergeCell ref="E33:H34"/>
    <mergeCell ref="E29:H30"/>
    <mergeCell ref="A19:A20"/>
    <mergeCell ref="C19:C20"/>
    <mergeCell ref="D19:D20"/>
    <mergeCell ref="D21:D22"/>
    <mergeCell ref="A41:A42"/>
    <mergeCell ref="C41:C42"/>
    <mergeCell ref="D41:D42"/>
    <mergeCell ref="E41:H42"/>
    <mergeCell ref="I41:K42"/>
    <mergeCell ref="L41:N42"/>
    <mergeCell ref="O41:Q42"/>
    <mergeCell ref="R41:T42"/>
    <mergeCell ref="V41:X42"/>
    <mergeCell ref="R9:T10"/>
    <mergeCell ref="V9:X10"/>
    <mergeCell ref="V17:X18"/>
    <mergeCell ref="C15:C16"/>
    <mergeCell ref="C17:C18"/>
    <mergeCell ref="I15:K16"/>
    <mergeCell ref="L15:N16"/>
    <mergeCell ref="O15:Q16"/>
    <mergeCell ref="R15:T16"/>
    <mergeCell ref="V15:X16"/>
    <mergeCell ref="D17:D18"/>
    <mergeCell ref="I17:K18"/>
    <mergeCell ref="L17:N18"/>
    <mergeCell ref="O17:Q18"/>
    <mergeCell ref="R17:T18"/>
    <mergeCell ref="C13:C14"/>
    <mergeCell ref="O9:Q10"/>
    <mergeCell ref="O13:Q14"/>
    <mergeCell ref="R13:T14"/>
    <mergeCell ref="V13:X14"/>
    <mergeCell ref="I9:K10"/>
    <mergeCell ref="L9:N10"/>
    <mergeCell ref="E13:H14"/>
    <mergeCell ref="I13:K14"/>
    <mergeCell ref="I2:N2"/>
    <mergeCell ref="I3:N3"/>
    <mergeCell ref="O2:P2"/>
    <mergeCell ref="O3:P3"/>
    <mergeCell ref="V5:X6"/>
    <mergeCell ref="O7:Q8"/>
    <mergeCell ref="L7:N8"/>
    <mergeCell ref="C5:C6"/>
    <mergeCell ref="D5:D6"/>
    <mergeCell ref="R5:T6"/>
    <mergeCell ref="R7:T8"/>
    <mergeCell ref="V7:X8"/>
    <mergeCell ref="C7:C8"/>
    <mergeCell ref="D7:D8"/>
    <mergeCell ref="L5:N6"/>
    <mergeCell ref="O5:Q6"/>
    <mergeCell ref="E5:H6"/>
    <mergeCell ref="U5:U6"/>
    <mergeCell ref="U7:U8"/>
    <mergeCell ref="A5:A6"/>
    <mergeCell ref="E7:H8"/>
    <mergeCell ref="E9:H10"/>
    <mergeCell ref="C2:H3"/>
    <mergeCell ref="I5:K6"/>
    <mergeCell ref="I7:K8"/>
    <mergeCell ref="I39:K40"/>
    <mergeCell ref="L39:N40"/>
    <mergeCell ref="I23:K24"/>
    <mergeCell ref="L23:N24"/>
    <mergeCell ref="I31:K32"/>
    <mergeCell ref="L31:N32"/>
    <mergeCell ref="I33:K34"/>
    <mergeCell ref="L33:N34"/>
    <mergeCell ref="A7:A8"/>
    <mergeCell ref="A9:A10"/>
    <mergeCell ref="A15:A16"/>
    <mergeCell ref="A23:A24"/>
    <mergeCell ref="C23:C24"/>
    <mergeCell ref="D23:D24"/>
    <mergeCell ref="E23:H24"/>
    <mergeCell ref="C9:C10"/>
    <mergeCell ref="D9:D10"/>
    <mergeCell ref="E19:H20"/>
    <mergeCell ref="C31:C32"/>
    <mergeCell ref="D31:D32"/>
    <mergeCell ref="C33:C34"/>
    <mergeCell ref="D33:D34"/>
    <mergeCell ref="A25:A26"/>
    <mergeCell ref="A31:A32"/>
    <mergeCell ref="O31:Q32"/>
    <mergeCell ref="R31:T32"/>
    <mergeCell ref="V31:X32"/>
    <mergeCell ref="I29:K30"/>
    <mergeCell ref="L29:N30"/>
    <mergeCell ref="O29:Q30"/>
    <mergeCell ref="R29:T30"/>
    <mergeCell ref="V29:X30"/>
    <mergeCell ref="R33:T34"/>
    <mergeCell ref="V33:X34"/>
    <mergeCell ref="A29:A30"/>
    <mergeCell ref="O33:Q34"/>
    <mergeCell ref="A33:A34"/>
    <mergeCell ref="U33:U34"/>
    <mergeCell ref="A27:A28"/>
    <mergeCell ref="C27:C28"/>
    <mergeCell ref="D27:D28"/>
    <mergeCell ref="E31:H32"/>
    <mergeCell ref="O23:Q24"/>
    <mergeCell ref="R23:T24"/>
    <mergeCell ref="V23:X24"/>
    <mergeCell ref="C25:C26"/>
    <mergeCell ref="D25:D26"/>
    <mergeCell ref="I25:K26"/>
    <mergeCell ref="L25:N26"/>
    <mergeCell ref="O25:Q26"/>
    <mergeCell ref="R25:T26"/>
    <mergeCell ref="V25:X26"/>
    <mergeCell ref="I19:K20"/>
    <mergeCell ref="L19:N20"/>
    <mergeCell ref="A13:A14"/>
    <mergeCell ref="D13:D14"/>
    <mergeCell ref="C29:C30"/>
    <mergeCell ref="D29:D30"/>
    <mergeCell ref="E25:H26"/>
    <mergeCell ref="E17:H18"/>
    <mergeCell ref="A21:A22"/>
    <mergeCell ref="C21:C22"/>
    <mergeCell ref="E15:H16"/>
    <mergeCell ref="D15:D16"/>
    <mergeCell ref="L13:N14"/>
    <mergeCell ref="A45:A46"/>
    <mergeCell ref="C45:C46"/>
    <mergeCell ref="D45:D46"/>
    <mergeCell ref="E45:H46"/>
    <mergeCell ref="I45:K46"/>
    <mergeCell ref="L45:N46"/>
    <mergeCell ref="O45:Q46"/>
    <mergeCell ref="R45:T46"/>
    <mergeCell ref="A35:A36"/>
    <mergeCell ref="C35:C36"/>
    <mergeCell ref="D35:D36"/>
    <mergeCell ref="I35:K36"/>
    <mergeCell ref="L35:N36"/>
    <mergeCell ref="O35:Q36"/>
    <mergeCell ref="R35:T36"/>
    <mergeCell ref="R39:T40"/>
    <mergeCell ref="A43:A44"/>
    <mergeCell ref="C43:C44"/>
    <mergeCell ref="D43:D44"/>
    <mergeCell ref="E43:H44"/>
    <mergeCell ref="I43:K44"/>
    <mergeCell ref="L43:N44"/>
    <mergeCell ref="O43:Q44"/>
    <mergeCell ref="R43:T44"/>
    <mergeCell ref="A47:A48"/>
    <mergeCell ref="C47:C48"/>
    <mergeCell ref="D47:D48"/>
    <mergeCell ref="E47:H48"/>
    <mergeCell ref="I47:K48"/>
    <mergeCell ref="L47:N48"/>
    <mergeCell ref="O47:Q48"/>
    <mergeCell ref="R47:T48"/>
    <mergeCell ref="V47:X48"/>
    <mergeCell ref="L51:N52"/>
    <mergeCell ref="E49:H50"/>
    <mergeCell ref="I49:K50"/>
    <mergeCell ref="L49:N50"/>
    <mergeCell ref="O49:Q50"/>
    <mergeCell ref="R49:T50"/>
    <mergeCell ref="V49:X50"/>
    <mergeCell ref="A49:A50"/>
    <mergeCell ref="C49:C50"/>
    <mergeCell ref="D49:D50"/>
    <mergeCell ref="A51:A52"/>
    <mergeCell ref="C51:C52"/>
    <mergeCell ref="D51:D52"/>
    <mergeCell ref="E51:H52"/>
    <mergeCell ref="I51:K52"/>
    <mergeCell ref="O51:Q52"/>
    <mergeCell ref="R51:T52"/>
    <mergeCell ref="V51:X52"/>
    <mergeCell ref="U51:U52"/>
    <mergeCell ref="U9:U10"/>
    <mergeCell ref="U13:U14"/>
    <mergeCell ref="U15:U16"/>
    <mergeCell ref="U17:U18"/>
    <mergeCell ref="U19:U20"/>
    <mergeCell ref="U23:U24"/>
    <mergeCell ref="U25:U26"/>
    <mergeCell ref="U29:U30"/>
    <mergeCell ref="U31:U32"/>
    <mergeCell ref="U37:U38"/>
    <mergeCell ref="U39:U40"/>
    <mergeCell ref="U41:U42"/>
    <mergeCell ref="U43:U44"/>
    <mergeCell ref="U45:U46"/>
    <mergeCell ref="U47:U48"/>
    <mergeCell ref="U49:U50"/>
    <mergeCell ref="U35:U36"/>
    <mergeCell ref="V53:X54"/>
    <mergeCell ref="V35:X36"/>
    <mergeCell ref="V45:X46"/>
    <mergeCell ref="V39:X40"/>
    <mergeCell ref="V43:X44"/>
    <mergeCell ref="V55:X56"/>
    <mergeCell ref="A53:A54"/>
    <mergeCell ref="C53:C54"/>
    <mergeCell ref="D53:D54"/>
    <mergeCell ref="E53:H54"/>
    <mergeCell ref="I53:K54"/>
    <mergeCell ref="L53:N54"/>
    <mergeCell ref="O53:Q54"/>
    <mergeCell ref="R53:T54"/>
    <mergeCell ref="U53:U54"/>
    <mergeCell ref="A55:A56"/>
    <mergeCell ref="C55:C56"/>
    <mergeCell ref="D55:D56"/>
    <mergeCell ref="E55:H56"/>
    <mergeCell ref="I55:K56"/>
    <mergeCell ref="L55:N56"/>
    <mergeCell ref="O55:Q56"/>
    <mergeCell ref="R55:T56"/>
    <mergeCell ref="U55:U56"/>
    <mergeCell ref="A57:A58"/>
    <mergeCell ref="C57:C58"/>
    <mergeCell ref="D57:D58"/>
    <mergeCell ref="E57:H58"/>
    <mergeCell ref="I57:K58"/>
    <mergeCell ref="L57:N58"/>
    <mergeCell ref="O57:Q58"/>
    <mergeCell ref="R57:T58"/>
    <mergeCell ref="U57:U58"/>
    <mergeCell ref="A59:A60"/>
    <mergeCell ref="C59:C60"/>
    <mergeCell ref="D59:D60"/>
    <mergeCell ref="E59:H60"/>
    <mergeCell ref="I59:K60"/>
    <mergeCell ref="L59:N60"/>
    <mergeCell ref="O59:Q60"/>
    <mergeCell ref="R59:T60"/>
    <mergeCell ref="U59:U60"/>
    <mergeCell ref="A61:A62"/>
    <mergeCell ref="C61:C62"/>
    <mergeCell ref="D61:D62"/>
    <mergeCell ref="E61:H62"/>
    <mergeCell ref="I61:K62"/>
    <mergeCell ref="L61:N62"/>
    <mergeCell ref="O61:Q62"/>
    <mergeCell ref="R61:T62"/>
    <mergeCell ref="U61:U62"/>
    <mergeCell ref="O63:Q64"/>
    <mergeCell ref="R63:T64"/>
    <mergeCell ref="U63:U64"/>
    <mergeCell ref="V63:X64"/>
    <mergeCell ref="Q2:R2"/>
    <mergeCell ref="Q3:R3"/>
    <mergeCell ref="E21:H22"/>
    <mergeCell ref="I21:K22"/>
    <mergeCell ref="L21:N22"/>
    <mergeCell ref="O21:Q22"/>
    <mergeCell ref="R21:T22"/>
    <mergeCell ref="U21:U22"/>
    <mergeCell ref="V21:X22"/>
    <mergeCell ref="E27:H28"/>
    <mergeCell ref="I27:K28"/>
    <mergeCell ref="L27:N28"/>
    <mergeCell ref="O27:Q28"/>
    <mergeCell ref="R27:T28"/>
    <mergeCell ref="U27:U28"/>
    <mergeCell ref="V27:X28"/>
    <mergeCell ref="E35:H36"/>
    <mergeCell ref="V57:X58"/>
    <mergeCell ref="V61:X62"/>
    <mergeCell ref="V59:X60"/>
    <mergeCell ref="A63:A64"/>
    <mergeCell ref="C63:C64"/>
    <mergeCell ref="D63:D64"/>
    <mergeCell ref="A65:A66"/>
    <mergeCell ref="C65:C66"/>
    <mergeCell ref="D65:D66"/>
    <mergeCell ref="E65:H66"/>
    <mergeCell ref="I65:K66"/>
    <mergeCell ref="L65:N66"/>
    <mergeCell ref="E63:H64"/>
    <mergeCell ref="I63:K64"/>
    <mergeCell ref="L63:N64"/>
    <mergeCell ref="O65:Q66"/>
    <mergeCell ref="R65:T66"/>
    <mergeCell ref="U65:U66"/>
    <mergeCell ref="V65:X66"/>
    <mergeCell ref="A67:A68"/>
    <mergeCell ref="C67:C68"/>
    <mergeCell ref="D67:D68"/>
    <mergeCell ref="E67:H68"/>
    <mergeCell ref="I67:K68"/>
    <mergeCell ref="L67:N68"/>
    <mergeCell ref="O67:Q68"/>
    <mergeCell ref="R67:T68"/>
    <mergeCell ref="U67:U68"/>
    <mergeCell ref="V67:X68"/>
    <mergeCell ref="V69:X70"/>
    <mergeCell ref="A71:A72"/>
    <mergeCell ref="C71:C72"/>
    <mergeCell ref="D71:D72"/>
    <mergeCell ref="E71:H72"/>
    <mergeCell ref="I71:K72"/>
    <mergeCell ref="L71:N72"/>
    <mergeCell ref="O71:Q72"/>
    <mergeCell ref="R71:T72"/>
    <mergeCell ref="U71:U72"/>
    <mergeCell ref="V71:X72"/>
    <mergeCell ref="A69:A70"/>
    <mergeCell ref="C69:C70"/>
    <mergeCell ref="D69:D70"/>
    <mergeCell ref="E69:H70"/>
    <mergeCell ref="I69:K70"/>
    <mergeCell ref="L69:N70"/>
    <mergeCell ref="O69:Q70"/>
    <mergeCell ref="R69:T70"/>
    <mergeCell ref="U69:U70"/>
    <mergeCell ref="V75:X76"/>
    <mergeCell ref="A77:A78"/>
    <mergeCell ref="C77:C78"/>
    <mergeCell ref="D77:D78"/>
    <mergeCell ref="E77:H78"/>
    <mergeCell ref="I77:K78"/>
    <mergeCell ref="L77:N78"/>
    <mergeCell ref="O77:Q78"/>
    <mergeCell ref="R77:T78"/>
    <mergeCell ref="U77:U78"/>
    <mergeCell ref="V77:X78"/>
    <mergeCell ref="A75:A76"/>
    <mergeCell ref="C75:C76"/>
    <mergeCell ref="D75:D76"/>
    <mergeCell ref="E75:H76"/>
    <mergeCell ref="I75:K76"/>
    <mergeCell ref="L75:N76"/>
    <mergeCell ref="O75:Q76"/>
    <mergeCell ref="R75:T76"/>
    <mergeCell ref="U75:U76"/>
    <mergeCell ref="A79:A80"/>
    <mergeCell ref="C79:C80"/>
    <mergeCell ref="D79:D80"/>
    <mergeCell ref="E79:H80"/>
    <mergeCell ref="I79:K80"/>
    <mergeCell ref="L79:N80"/>
    <mergeCell ref="O79:Q80"/>
    <mergeCell ref="R79:T80"/>
    <mergeCell ref="U79:U80"/>
    <mergeCell ref="C73:C74"/>
    <mergeCell ref="D73:D74"/>
    <mergeCell ref="E73:H74"/>
    <mergeCell ref="I73:K74"/>
    <mergeCell ref="L73:N74"/>
    <mergeCell ref="O73:Q74"/>
    <mergeCell ref="R73:T74"/>
    <mergeCell ref="U73:U74"/>
    <mergeCell ref="V73:X74"/>
    <mergeCell ref="V81:X82"/>
    <mergeCell ref="B5:B6"/>
    <mergeCell ref="B7:B82"/>
    <mergeCell ref="A11:A12"/>
    <mergeCell ref="C11:C12"/>
    <mergeCell ref="D11:D12"/>
    <mergeCell ref="E11:H12"/>
    <mergeCell ref="I11:K12"/>
    <mergeCell ref="L11:N12"/>
    <mergeCell ref="O11:Q12"/>
    <mergeCell ref="R11:T12"/>
    <mergeCell ref="U11:U12"/>
    <mergeCell ref="V11:X12"/>
    <mergeCell ref="A81:A82"/>
    <mergeCell ref="C81:C82"/>
    <mergeCell ref="D81:D82"/>
    <mergeCell ref="E81:H82"/>
    <mergeCell ref="I81:K82"/>
    <mergeCell ref="L81:N82"/>
    <mergeCell ref="O81:Q82"/>
    <mergeCell ref="R81:T82"/>
    <mergeCell ref="U81:U82"/>
    <mergeCell ref="V79:X80"/>
    <mergeCell ref="A73:A74"/>
  </mergeCells>
  <conditionalFormatting sqref="U1:U11 U13:U1048576">
    <cfRule type="cellIs" dxfId="15" priority="2" operator="equal">
      <formula>"NG"</formula>
    </cfRule>
  </conditionalFormatting>
  <conditionalFormatting sqref="U1:U11 U13:U1048576">
    <cfRule type="cellIs" dxfId="14" priority="1" operator="equal">
      <formula>"OK"</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E10F7-ADFA-4808-B7B2-DE7DF0FA6782}">
  <sheetPr>
    <tabColor rgb="FFFFD1D1"/>
  </sheetPr>
  <dimension ref="A2:V18"/>
  <sheetViews>
    <sheetView topLeftCell="A10" workbookViewId="0">
      <selection activeCell="B7" sqref="B7:B8"/>
    </sheetView>
  </sheetViews>
  <sheetFormatPr defaultRowHeight="13.5"/>
  <cols>
    <col min="2" max="2" width="31" customWidth="1"/>
    <col min="15" max="15" width="20" customWidth="1"/>
    <col min="18" max="18" width="21.125" customWidth="1"/>
  </cols>
  <sheetData>
    <row r="2" spans="1:22" ht="14.25">
      <c r="B2" s="47" t="s">
        <v>0</v>
      </c>
      <c r="C2" s="48"/>
      <c r="D2" s="48"/>
      <c r="E2" s="48"/>
      <c r="F2" s="48"/>
      <c r="G2" s="31" t="s">
        <v>1</v>
      </c>
      <c r="H2" s="55"/>
      <c r="I2" s="55"/>
      <c r="J2" s="55"/>
      <c r="K2" s="55"/>
      <c r="L2" s="55"/>
      <c r="M2" s="31" t="s">
        <v>2</v>
      </c>
      <c r="N2" s="55"/>
      <c r="O2" s="31" t="s">
        <v>3</v>
      </c>
      <c r="P2" s="32"/>
    </row>
    <row r="3" spans="1:22" ht="14.25">
      <c r="B3" s="49"/>
      <c r="C3" s="50"/>
      <c r="D3" s="50"/>
      <c r="E3" s="50"/>
      <c r="F3" s="50"/>
      <c r="G3" s="56" t="s">
        <v>4</v>
      </c>
      <c r="H3" s="57"/>
      <c r="I3" s="57"/>
      <c r="J3" s="57"/>
      <c r="K3" s="57"/>
      <c r="L3" s="57"/>
      <c r="M3" s="56" t="s">
        <v>5</v>
      </c>
      <c r="N3" s="57"/>
      <c r="O3" s="33">
        <v>45117</v>
      </c>
      <c r="P3" s="34"/>
    </row>
    <row r="5" spans="1:22" ht="13.5" customHeight="1">
      <c r="A5" s="46" t="s">
        <v>6</v>
      </c>
      <c r="B5" s="7" t="s">
        <v>183</v>
      </c>
      <c r="C5" s="46" t="s">
        <v>10</v>
      </c>
      <c r="D5" s="46"/>
      <c r="E5" s="46"/>
      <c r="F5" s="51"/>
      <c r="G5" s="46" t="s">
        <v>11</v>
      </c>
      <c r="H5" s="46"/>
      <c r="I5" s="51"/>
      <c r="J5" s="52" t="s">
        <v>12</v>
      </c>
      <c r="K5" s="59"/>
      <c r="L5" s="59"/>
      <c r="M5" s="52" t="s">
        <v>13</v>
      </c>
      <c r="N5" s="59"/>
      <c r="O5" s="59"/>
      <c r="P5" s="46" t="s">
        <v>14</v>
      </c>
      <c r="Q5" s="46"/>
      <c r="R5" s="51"/>
      <c r="S5" s="7" t="s">
        <v>15</v>
      </c>
      <c r="T5" s="46" t="s">
        <v>16</v>
      </c>
      <c r="U5" s="46"/>
      <c r="V5" s="46"/>
    </row>
    <row r="6" spans="1:22" ht="13.5" customHeight="1">
      <c r="A6" s="7"/>
      <c r="B6" s="58"/>
      <c r="C6" s="7"/>
      <c r="D6" s="7"/>
      <c r="E6" s="7"/>
      <c r="F6" s="52"/>
      <c r="G6" s="7"/>
      <c r="H6" s="7"/>
      <c r="I6" s="52"/>
      <c r="J6" s="60"/>
      <c r="K6" s="61"/>
      <c r="L6" s="61"/>
      <c r="M6" s="60"/>
      <c r="N6" s="61"/>
      <c r="O6" s="61"/>
      <c r="P6" s="7"/>
      <c r="Q6" s="7"/>
      <c r="R6" s="52"/>
      <c r="S6" s="8"/>
      <c r="T6" s="7"/>
      <c r="U6" s="7"/>
      <c r="V6" s="7"/>
    </row>
    <row r="7" spans="1:22" ht="27.75" customHeight="1">
      <c r="A7" s="68" t="s">
        <v>184</v>
      </c>
      <c r="B7" s="17" t="s">
        <v>18</v>
      </c>
      <c r="C7" s="6" t="s">
        <v>185</v>
      </c>
      <c r="D7" s="6"/>
      <c r="E7" s="6"/>
      <c r="F7" s="6"/>
      <c r="G7" s="14" t="s">
        <v>186</v>
      </c>
      <c r="H7" s="14"/>
      <c r="I7" s="14"/>
      <c r="J7" s="13" t="s">
        <v>187</v>
      </c>
      <c r="K7" s="14"/>
      <c r="L7" s="11"/>
      <c r="M7" s="6" t="s">
        <v>188</v>
      </c>
      <c r="N7" s="6"/>
      <c r="O7" s="20"/>
      <c r="P7" s="6" t="s">
        <v>189</v>
      </c>
      <c r="Q7" s="6"/>
      <c r="R7" s="6"/>
      <c r="S7" s="6" t="s">
        <v>26</v>
      </c>
      <c r="T7" s="14"/>
      <c r="U7" s="14"/>
      <c r="V7" s="11"/>
    </row>
    <row r="8" spans="1:22" ht="132.75" customHeight="1">
      <c r="A8" s="69"/>
      <c r="B8" s="18"/>
      <c r="C8" s="6"/>
      <c r="D8" s="6"/>
      <c r="E8" s="6"/>
      <c r="F8" s="6"/>
      <c r="G8" s="16"/>
      <c r="H8" s="16"/>
      <c r="I8" s="16"/>
      <c r="J8" s="15"/>
      <c r="K8" s="16"/>
      <c r="L8" s="12"/>
      <c r="M8" s="6"/>
      <c r="N8" s="6"/>
      <c r="O8" s="20"/>
      <c r="P8" s="6"/>
      <c r="Q8" s="6"/>
      <c r="R8" s="6"/>
      <c r="S8" s="6"/>
      <c r="T8" s="16"/>
      <c r="U8" s="16"/>
      <c r="V8" s="12"/>
    </row>
    <row r="9" spans="1:22" ht="27.75" customHeight="1">
      <c r="A9" s="68" t="s">
        <v>190</v>
      </c>
      <c r="B9" s="17" t="s">
        <v>18</v>
      </c>
      <c r="C9" s="6" t="s">
        <v>191</v>
      </c>
      <c r="D9" s="6"/>
      <c r="E9" s="6"/>
      <c r="F9" s="6"/>
      <c r="G9" s="14"/>
      <c r="H9" s="14"/>
      <c r="I9" s="14"/>
      <c r="J9" s="13" t="s">
        <v>192</v>
      </c>
      <c r="K9" s="14"/>
      <c r="L9" s="11"/>
      <c r="M9" s="6" t="s">
        <v>193</v>
      </c>
      <c r="N9" s="6"/>
      <c r="O9" s="20"/>
      <c r="P9" s="6" t="s">
        <v>194</v>
      </c>
      <c r="Q9" s="6"/>
      <c r="R9" s="6"/>
      <c r="S9" s="6" t="s">
        <v>26</v>
      </c>
      <c r="T9" s="14"/>
      <c r="U9" s="14"/>
      <c r="V9" s="11"/>
    </row>
    <row r="10" spans="1:22" ht="132.75" customHeight="1">
      <c r="A10" s="69"/>
      <c r="B10" s="18"/>
      <c r="C10" s="6"/>
      <c r="D10" s="6"/>
      <c r="E10" s="6"/>
      <c r="F10" s="6"/>
      <c r="G10" s="16"/>
      <c r="H10" s="16"/>
      <c r="I10" s="16"/>
      <c r="J10" s="15"/>
      <c r="K10" s="16"/>
      <c r="L10" s="12"/>
      <c r="M10" s="6"/>
      <c r="N10" s="6"/>
      <c r="O10" s="20"/>
      <c r="P10" s="6"/>
      <c r="Q10" s="6"/>
      <c r="R10" s="6"/>
      <c r="S10" s="6"/>
      <c r="T10" s="16"/>
      <c r="U10" s="16"/>
      <c r="V10" s="12"/>
    </row>
    <row r="11" spans="1:22" ht="27.75" customHeight="1">
      <c r="A11" s="66" t="s">
        <v>195</v>
      </c>
      <c r="B11" s="17" t="s">
        <v>196</v>
      </c>
      <c r="C11" s="6" t="s">
        <v>197</v>
      </c>
      <c r="D11" s="6"/>
      <c r="E11" s="6"/>
      <c r="F11" s="6"/>
      <c r="G11" s="14"/>
      <c r="H11" s="14"/>
      <c r="I11" s="14"/>
      <c r="J11" s="13" t="s">
        <v>198</v>
      </c>
      <c r="K11" s="14"/>
      <c r="L11" s="11"/>
      <c r="M11" s="6"/>
      <c r="N11" s="6"/>
      <c r="O11" s="20"/>
      <c r="P11" s="6" t="s">
        <v>199</v>
      </c>
      <c r="Q11" s="6"/>
      <c r="R11" s="6"/>
      <c r="S11" s="6" t="s">
        <v>26</v>
      </c>
      <c r="T11" s="14"/>
      <c r="U11" s="14"/>
      <c r="V11" s="11"/>
    </row>
    <row r="12" spans="1:22" ht="132.75" customHeight="1">
      <c r="A12" s="67"/>
      <c r="B12" s="18"/>
      <c r="C12" s="6"/>
      <c r="D12" s="6"/>
      <c r="E12" s="6"/>
      <c r="F12" s="6"/>
      <c r="G12" s="16"/>
      <c r="H12" s="16"/>
      <c r="I12" s="16"/>
      <c r="J12" s="15"/>
      <c r="K12" s="16"/>
      <c r="L12" s="12"/>
      <c r="M12" s="6"/>
      <c r="N12" s="6"/>
      <c r="O12" s="20"/>
      <c r="P12" s="6"/>
      <c r="Q12" s="6"/>
      <c r="R12" s="6"/>
      <c r="S12" s="6"/>
      <c r="T12" s="16"/>
      <c r="U12" s="16"/>
      <c r="V12" s="12"/>
    </row>
    <row r="13" spans="1:22" ht="27.75" customHeight="1">
      <c r="A13" s="66" t="s">
        <v>200</v>
      </c>
      <c r="B13" s="17" t="s">
        <v>196</v>
      </c>
      <c r="C13" s="6" t="s">
        <v>201</v>
      </c>
      <c r="D13" s="6"/>
      <c r="E13" s="6"/>
      <c r="F13" s="6"/>
      <c r="G13" s="14"/>
      <c r="H13" s="14"/>
      <c r="I13" s="14"/>
      <c r="J13" s="13" t="s">
        <v>202</v>
      </c>
      <c r="K13" s="14"/>
      <c r="L13" s="11"/>
      <c r="M13" s="6"/>
      <c r="N13" s="6"/>
      <c r="O13" s="20"/>
      <c r="P13" s="6" t="s">
        <v>203</v>
      </c>
      <c r="Q13" s="6"/>
      <c r="R13" s="6"/>
      <c r="S13" s="6" t="s">
        <v>26</v>
      </c>
      <c r="T13" s="14"/>
      <c r="U13" s="14"/>
      <c r="V13" s="11"/>
    </row>
    <row r="14" spans="1:22" ht="132.75" customHeight="1">
      <c r="A14" s="67"/>
      <c r="B14" s="18"/>
      <c r="C14" s="6"/>
      <c r="D14" s="6"/>
      <c r="E14" s="6"/>
      <c r="F14" s="6"/>
      <c r="G14" s="16"/>
      <c r="H14" s="16"/>
      <c r="I14" s="16"/>
      <c r="J14" s="15"/>
      <c r="K14" s="16"/>
      <c r="L14" s="12"/>
      <c r="M14" s="6"/>
      <c r="N14" s="6"/>
      <c r="O14" s="20"/>
      <c r="P14" s="6"/>
      <c r="Q14" s="6"/>
      <c r="R14" s="6"/>
      <c r="S14" s="6"/>
      <c r="T14" s="16"/>
      <c r="U14" s="16"/>
      <c r="V14" s="12"/>
    </row>
    <row r="15" spans="1:22" ht="27.75" customHeight="1">
      <c r="A15" s="64" t="s">
        <v>204</v>
      </c>
      <c r="B15" s="17" t="s">
        <v>205</v>
      </c>
      <c r="C15" s="6" t="s">
        <v>206</v>
      </c>
      <c r="D15" s="6"/>
      <c r="E15" s="6"/>
      <c r="F15" s="6"/>
      <c r="G15" s="14"/>
      <c r="H15" s="14"/>
      <c r="I15" s="14"/>
      <c r="J15" s="13" t="s">
        <v>207</v>
      </c>
      <c r="K15" s="14"/>
      <c r="L15" s="11"/>
      <c r="M15" s="6"/>
      <c r="N15" s="6"/>
      <c r="O15" s="20"/>
      <c r="P15" s="6" t="s">
        <v>208</v>
      </c>
      <c r="Q15" s="6"/>
      <c r="R15" s="6"/>
      <c r="S15" s="6" t="s">
        <v>26</v>
      </c>
      <c r="T15" s="14"/>
      <c r="U15" s="14"/>
      <c r="V15" s="11"/>
    </row>
    <row r="16" spans="1:22" ht="132.75" customHeight="1">
      <c r="A16" s="65"/>
      <c r="B16" s="18"/>
      <c r="C16" s="6"/>
      <c r="D16" s="6"/>
      <c r="E16" s="6"/>
      <c r="F16" s="6"/>
      <c r="G16" s="16"/>
      <c r="H16" s="16"/>
      <c r="I16" s="16"/>
      <c r="J16" s="15"/>
      <c r="K16" s="16"/>
      <c r="L16" s="12"/>
      <c r="M16" s="6"/>
      <c r="N16" s="6"/>
      <c r="O16" s="20"/>
      <c r="P16" s="6"/>
      <c r="Q16" s="6"/>
      <c r="R16" s="6"/>
      <c r="S16" s="6"/>
      <c r="T16" s="16"/>
      <c r="U16" s="16"/>
      <c r="V16" s="12"/>
    </row>
    <row r="17" spans="1:22" ht="27.75" customHeight="1">
      <c r="A17" s="62" t="s">
        <v>209</v>
      </c>
      <c r="B17" s="17" t="s">
        <v>210</v>
      </c>
      <c r="C17" s="6" t="s">
        <v>211</v>
      </c>
      <c r="D17" s="6"/>
      <c r="E17" s="6"/>
      <c r="F17" s="6"/>
      <c r="G17" s="14"/>
      <c r="H17" s="14"/>
      <c r="I17" s="14"/>
      <c r="J17" s="13" t="s">
        <v>212</v>
      </c>
      <c r="K17" s="14"/>
      <c r="L17" s="11"/>
      <c r="M17" s="6"/>
      <c r="N17" s="6"/>
      <c r="O17" s="20"/>
      <c r="P17" s="6" t="s">
        <v>213</v>
      </c>
      <c r="Q17" s="6"/>
      <c r="R17" s="6"/>
      <c r="S17" s="6" t="s">
        <v>26</v>
      </c>
      <c r="T17" s="14"/>
      <c r="U17" s="14"/>
      <c r="V17" s="11"/>
    </row>
    <row r="18" spans="1:22" ht="132.75" customHeight="1">
      <c r="A18" s="63"/>
      <c r="B18" s="18"/>
      <c r="C18" s="6"/>
      <c r="D18" s="6"/>
      <c r="E18" s="6"/>
      <c r="F18" s="6"/>
      <c r="G18" s="16"/>
      <c r="H18" s="16"/>
      <c r="I18" s="16"/>
      <c r="J18" s="15"/>
      <c r="K18" s="16"/>
      <c r="L18" s="12"/>
      <c r="M18" s="6"/>
      <c r="N18" s="6"/>
      <c r="O18" s="20"/>
      <c r="P18" s="6"/>
      <c r="Q18" s="6"/>
      <c r="R18" s="6"/>
      <c r="S18" s="6"/>
      <c r="T18" s="16"/>
      <c r="U18" s="16"/>
      <c r="V18" s="12"/>
    </row>
  </sheetData>
  <mergeCells count="70">
    <mergeCell ref="B2:F3"/>
    <mergeCell ref="G2:L2"/>
    <mergeCell ref="M2:N2"/>
    <mergeCell ref="O2:P2"/>
    <mergeCell ref="G3:L3"/>
    <mergeCell ref="M3:N3"/>
    <mergeCell ref="O3:P3"/>
    <mergeCell ref="T5:V6"/>
    <mergeCell ref="A7:A8"/>
    <mergeCell ref="B7:B8"/>
    <mergeCell ref="C7:F8"/>
    <mergeCell ref="G7:I8"/>
    <mergeCell ref="J7:L8"/>
    <mergeCell ref="A5:A6"/>
    <mergeCell ref="B5:B6"/>
    <mergeCell ref="C5:F6"/>
    <mergeCell ref="G5:I6"/>
    <mergeCell ref="J5:L6"/>
    <mergeCell ref="M7:O8"/>
    <mergeCell ref="P7:R8"/>
    <mergeCell ref="T7:V8"/>
    <mergeCell ref="P11:R12"/>
    <mergeCell ref="S11:S12"/>
    <mergeCell ref="M5:O6"/>
    <mergeCell ref="P5:R6"/>
    <mergeCell ref="S5:S6"/>
    <mergeCell ref="S7:S8"/>
    <mergeCell ref="M9:O10"/>
    <mergeCell ref="P9:R10"/>
    <mergeCell ref="S9:S10"/>
    <mergeCell ref="M11:O12"/>
    <mergeCell ref="A9:A10"/>
    <mergeCell ref="B9:B10"/>
    <mergeCell ref="C9:F10"/>
    <mergeCell ref="G9:I10"/>
    <mergeCell ref="J9:L10"/>
    <mergeCell ref="T9:V10"/>
    <mergeCell ref="T11:V12"/>
    <mergeCell ref="A13:A14"/>
    <mergeCell ref="B13:B14"/>
    <mergeCell ref="C13:F14"/>
    <mergeCell ref="G13:I14"/>
    <mergeCell ref="J13:L14"/>
    <mergeCell ref="M13:O14"/>
    <mergeCell ref="P13:R14"/>
    <mergeCell ref="S13:S14"/>
    <mergeCell ref="T13:V14"/>
    <mergeCell ref="A11:A12"/>
    <mergeCell ref="B11:B12"/>
    <mergeCell ref="C11:F12"/>
    <mergeCell ref="G11:I12"/>
    <mergeCell ref="J11:L12"/>
    <mergeCell ref="A15:A16"/>
    <mergeCell ref="B15:B16"/>
    <mergeCell ref="C15:F16"/>
    <mergeCell ref="G15:I16"/>
    <mergeCell ref="J15:L16"/>
    <mergeCell ref="M15:O16"/>
    <mergeCell ref="P15:R16"/>
    <mergeCell ref="S15:S16"/>
    <mergeCell ref="T15:V16"/>
    <mergeCell ref="P17:R18"/>
    <mergeCell ref="S17:S18"/>
    <mergeCell ref="T17:V18"/>
    <mergeCell ref="M17:O18"/>
    <mergeCell ref="A17:A18"/>
    <mergeCell ref="B17:B18"/>
    <mergeCell ref="C17:F18"/>
    <mergeCell ref="G17:I18"/>
    <mergeCell ref="J17:L18"/>
  </mergeCells>
  <conditionalFormatting sqref="S5:S18">
    <cfRule type="cellIs" dxfId="13" priority="2" operator="equal">
      <formula>"NG"</formula>
    </cfRule>
  </conditionalFormatting>
  <conditionalFormatting sqref="S5:S18">
    <cfRule type="cellIs" dxfId="12" priority="1" operator="equal">
      <formula>"OK"</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3A3CB-C7ED-40A5-A588-09C910E9A71D}">
  <sheetPr>
    <tabColor rgb="FFBDFFF6"/>
  </sheetPr>
  <dimension ref="A1:X28"/>
  <sheetViews>
    <sheetView workbookViewId="0">
      <selection activeCell="E27" sqref="E27:H28"/>
    </sheetView>
  </sheetViews>
  <sheetFormatPr defaultRowHeight="13.5"/>
  <cols>
    <col min="2" max="2" width="15.375" customWidth="1"/>
    <col min="3" max="3" width="17.625" customWidth="1"/>
    <col min="14" max="14" width="22" customWidth="1"/>
  </cols>
  <sheetData>
    <row r="1" spans="1:24" s="1" customFormat="1" ht="14.25"/>
    <row r="2" spans="1:24" s="1" customFormat="1" ht="14.25">
      <c r="C2" s="47" t="s">
        <v>214</v>
      </c>
      <c r="D2" s="48"/>
      <c r="E2" s="48"/>
      <c r="F2" s="48"/>
      <c r="G2" s="48"/>
      <c r="H2" s="48"/>
      <c r="I2" s="31" t="s">
        <v>1</v>
      </c>
      <c r="J2" s="55"/>
      <c r="K2" s="55"/>
      <c r="L2" s="55"/>
      <c r="M2" s="55"/>
      <c r="N2" s="55"/>
      <c r="O2" s="31" t="s">
        <v>2</v>
      </c>
      <c r="P2" s="55"/>
      <c r="Q2" s="31" t="s">
        <v>3</v>
      </c>
      <c r="R2" s="32"/>
    </row>
    <row r="3" spans="1:24" s="1" customFormat="1" ht="14.25">
      <c r="C3" s="49"/>
      <c r="D3" s="50"/>
      <c r="E3" s="50"/>
      <c r="F3" s="50"/>
      <c r="G3" s="50"/>
      <c r="H3" s="50"/>
      <c r="I3" s="56" t="s">
        <v>4</v>
      </c>
      <c r="J3" s="57"/>
      <c r="K3" s="57"/>
      <c r="L3" s="57"/>
      <c r="M3" s="57"/>
      <c r="N3" s="57"/>
      <c r="O3" s="56" t="s">
        <v>5</v>
      </c>
      <c r="P3" s="57"/>
      <c r="Q3" s="33">
        <v>45120</v>
      </c>
      <c r="R3" s="34"/>
    </row>
    <row r="4" spans="1:24" s="1" customFormat="1" ht="14.25"/>
    <row r="5" spans="1:24" s="1" customFormat="1" ht="14.25">
      <c r="A5" s="46" t="s">
        <v>6</v>
      </c>
      <c r="B5" s="7" t="s">
        <v>7</v>
      </c>
      <c r="C5" s="7" t="s">
        <v>8</v>
      </c>
      <c r="D5" s="7" t="s">
        <v>9</v>
      </c>
      <c r="E5" s="46" t="s">
        <v>10</v>
      </c>
      <c r="F5" s="46"/>
      <c r="G5" s="46"/>
      <c r="H5" s="51"/>
      <c r="I5" s="46" t="s">
        <v>11</v>
      </c>
      <c r="J5" s="46"/>
      <c r="K5" s="51"/>
      <c r="L5" s="52" t="s">
        <v>12</v>
      </c>
      <c r="M5" s="59"/>
      <c r="N5" s="59"/>
      <c r="O5" s="52" t="s">
        <v>13</v>
      </c>
      <c r="P5" s="59"/>
      <c r="Q5" s="59"/>
      <c r="R5" s="46" t="s">
        <v>14</v>
      </c>
      <c r="S5" s="46"/>
      <c r="T5" s="51"/>
      <c r="U5" s="7" t="s">
        <v>15</v>
      </c>
      <c r="V5" s="46" t="s">
        <v>16</v>
      </c>
      <c r="W5" s="46"/>
      <c r="X5" s="46"/>
    </row>
    <row r="6" spans="1:24" s="1" customFormat="1" ht="14.25">
      <c r="A6" s="7"/>
      <c r="B6" s="8"/>
      <c r="C6" s="8"/>
      <c r="D6" s="8"/>
      <c r="E6" s="7"/>
      <c r="F6" s="7"/>
      <c r="G6" s="7"/>
      <c r="H6" s="52"/>
      <c r="I6" s="7"/>
      <c r="J6" s="7"/>
      <c r="K6" s="52"/>
      <c r="L6" s="60"/>
      <c r="M6" s="61"/>
      <c r="N6" s="61"/>
      <c r="O6" s="60"/>
      <c r="P6" s="61"/>
      <c r="Q6" s="61"/>
      <c r="R6" s="7"/>
      <c r="S6" s="7"/>
      <c r="T6" s="52"/>
      <c r="U6" s="8"/>
      <c r="V6" s="7"/>
      <c r="W6" s="7"/>
      <c r="X6" s="7"/>
    </row>
    <row r="7" spans="1:24" s="2" customFormat="1" ht="20.25" customHeight="1">
      <c r="A7" s="10">
        <v>1</v>
      </c>
      <c r="B7" s="70" t="s">
        <v>215</v>
      </c>
      <c r="C7" s="5" t="s">
        <v>19</v>
      </c>
      <c r="D7" s="6" t="s">
        <v>216</v>
      </c>
      <c r="E7" s="6" t="s">
        <v>217</v>
      </c>
      <c r="F7" s="6"/>
      <c r="G7" s="6"/>
      <c r="H7" s="6"/>
      <c r="I7" s="6" t="s">
        <v>218</v>
      </c>
      <c r="J7" s="6"/>
      <c r="K7" s="6"/>
      <c r="L7" s="6" t="s">
        <v>219</v>
      </c>
      <c r="M7" s="6"/>
      <c r="N7" s="6"/>
      <c r="O7" s="6" t="s">
        <v>220</v>
      </c>
      <c r="P7" s="6"/>
      <c r="Q7" s="6"/>
      <c r="R7" s="6" t="s">
        <v>221</v>
      </c>
      <c r="S7" s="6"/>
      <c r="T7" s="6"/>
      <c r="U7" s="6" t="s">
        <v>26</v>
      </c>
      <c r="V7" s="6"/>
      <c r="W7" s="6"/>
      <c r="X7" s="6"/>
    </row>
    <row r="8" spans="1:24" s="2" customFormat="1" ht="30" customHeight="1">
      <c r="A8" s="10"/>
      <c r="B8" s="70"/>
      <c r="C8" s="5"/>
      <c r="D8" s="6"/>
      <c r="E8" s="6"/>
      <c r="F8" s="6"/>
      <c r="G8" s="6"/>
      <c r="H8" s="6"/>
      <c r="I8" s="6"/>
      <c r="J8" s="6"/>
      <c r="K8" s="6"/>
      <c r="L8" s="6"/>
      <c r="M8" s="6"/>
      <c r="N8" s="6"/>
      <c r="O8" s="6"/>
      <c r="P8" s="6"/>
      <c r="Q8" s="6"/>
      <c r="R8" s="6"/>
      <c r="S8" s="6"/>
      <c r="T8" s="6"/>
      <c r="U8" s="6"/>
      <c r="V8" s="6"/>
      <c r="W8" s="6"/>
      <c r="X8" s="6"/>
    </row>
    <row r="9" spans="1:24" s="2" customFormat="1" ht="20.25" customHeight="1">
      <c r="A9" s="10">
        <v>2</v>
      </c>
      <c r="B9" s="70"/>
      <c r="C9" s="5" t="s">
        <v>41</v>
      </c>
      <c r="D9" s="6" t="s">
        <v>216</v>
      </c>
      <c r="E9" s="6" t="s">
        <v>222</v>
      </c>
      <c r="F9" s="6"/>
      <c r="G9" s="6"/>
      <c r="H9" s="6"/>
      <c r="I9" s="6" t="s">
        <v>218</v>
      </c>
      <c r="J9" s="6"/>
      <c r="K9" s="6"/>
      <c r="L9" s="6" t="s">
        <v>219</v>
      </c>
      <c r="M9" s="6"/>
      <c r="N9" s="6"/>
      <c r="O9" s="6" t="s">
        <v>223</v>
      </c>
      <c r="P9" s="6"/>
      <c r="Q9" s="6"/>
      <c r="R9" s="6" t="s">
        <v>224</v>
      </c>
      <c r="S9" s="6"/>
      <c r="T9" s="6"/>
      <c r="U9" s="6" t="s">
        <v>26</v>
      </c>
      <c r="V9" s="6"/>
      <c r="W9" s="6"/>
      <c r="X9" s="6"/>
    </row>
    <row r="10" spans="1:24" s="2" customFormat="1" ht="30" customHeight="1">
      <c r="A10" s="10"/>
      <c r="B10" s="70"/>
      <c r="C10" s="5"/>
      <c r="D10" s="6"/>
      <c r="E10" s="6"/>
      <c r="F10" s="6"/>
      <c r="G10" s="6"/>
      <c r="H10" s="6"/>
      <c r="I10" s="6"/>
      <c r="J10" s="6"/>
      <c r="K10" s="6"/>
      <c r="L10" s="6"/>
      <c r="M10" s="6"/>
      <c r="N10" s="6"/>
      <c r="O10" s="6"/>
      <c r="P10" s="6"/>
      <c r="Q10" s="6"/>
      <c r="R10" s="6"/>
      <c r="S10" s="6"/>
      <c r="T10" s="6"/>
      <c r="U10" s="6"/>
      <c r="V10" s="6"/>
      <c r="W10" s="6"/>
      <c r="X10" s="6"/>
    </row>
    <row r="11" spans="1:24" s="2" customFormat="1" ht="20.25" customHeight="1">
      <c r="A11" s="10">
        <v>3</v>
      </c>
      <c r="B11" s="70"/>
      <c r="C11" s="5" t="s">
        <v>54</v>
      </c>
      <c r="D11" s="6" t="s">
        <v>216</v>
      </c>
      <c r="E11" s="6" t="s">
        <v>225</v>
      </c>
      <c r="F11" s="6"/>
      <c r="G11" s="6"/>
      <c r="H11" s="6"/>
      <c r="I11" s="6" t="s">
        <v>218</v>
      </c>
      <c r="J11" s="6"/>
      <c r="K11" s="6"/>
      <c r="L11" s="6" t="s">
        <v>219</v>
      </c>
      <c r="M11" s="6"/>
      <c r="N11" s="6"/>
      <c r="O11" s="6" t="s">
        <v>226</v>
      </c>
      <c r="P11" s="6"/>
      <c r="Q11" s="6"/>
      <c r="R11" s="6" t="s">
        <v>227</v>
      </c>
      <c r="S11" s="6"/>
      <c r="T11" s="6"/>
      <c r="U11" s="6" t="s">
        <v>26</v>
      </c>
      <c r="V11" s="6"/>
      <c r="W11" s="6"/>
      <c r="X11" s="6"/>
    </row>
    <row r="12" spans="1:24" s="2" customFormat="1" ht="30" customHeight="1">
      <c r="A12" s="10"/>
      <c r="B12" s="70"/>
      <c r="C12" s="5"/>
      <c r="D12" s="6"/>
      <c r="E12" s="6"/>
      <c r="F12" s="6"/>
      <c r="G12" s="6"/>
      <c r="H12" s="6"/>
      <c r="I12" s="6"/>
      <c r="J12" s="6"/>
      <c r="K12" s="6"/>
      <c r="L12" s="6"/>
      <c r="M12" s="6"/>
      <c r="N12" s="6"/>
      <c r="O12" s="6"/>
      <c r="P12" s="6"/>
      <c r="Q12" s="6"/>
      <c r="R12" s="6"/>
      <c r="S12" s="6"/>
      <c r="T12" s="6"/>
      <c r="U12" s="6"/>
      <c r="V12" s="6"/>
      <c r="W12" s="6"/>
      <c r="X12" s="6"/>
    </row>
    <row r="13" spans="1:24" s="2" customFormat="1" ht="20.25" customHeight="1">
      <c r="A13" s="10">
        <v>4</v>
      </c>
      <c r="B13" s="70"/>
      <c r="C13" s="5" t="s">
        <v>69</v>
      </c>
      <c r="D13" s="6" t="s">
        <v>216</v>
      </c>
      <c r="E13" s="6" t="s">
        <v>228</v>
      </c>
      <c r="F13" s="6"/>
      <c r="G13" s="6"/>
      <c r="H13" s="6"/>
      <c r="I13" s="6" t="s">
        <v>218</v>
      </c>
      <c r="J13" s="6"/>
      <c r="K13" s="6"/>
      <c r="L13" s="6" t="s">
        <v>219</v>
      </c>
      <c r="M13" s="6"/>
      <c r="N13" s="6"/>
      <c r="O13" s="6" t="s">
        <v>229</v>
      </c>
      <c r="P13" s="6"/>
      <c r="Q13" s="6"/>
      <c r="R13" s="6" t="s">
        <v>230</v>
      </c>
      <c r="S13" s="6"/>
      <c r="T13" s="6"/>
      <c r="U13" s="6" t="s">
        <v>26</v>
      </c>
      <c r="V13" s="6"/>
      <c r="W13" s="6"/>
      <c r="X13" s="6"/>
    </row>
    <row r="14" spans="1:24" s="2" customFormat="1" ht="30" customHeight="1">
      <c r="A14" s="10"/>
      <c r="B14" s="70"/>
      <c r="C14" s="5"/>
      <c r="D14" s="6"/>
      <c r="E14" s="6"/>
      <c r="F14" s="6"/>
      <c r="G14" s="6"/>
      <c r="H14" s="6"/>
      <c r="I14" s="6"/>
      <c r="J14" s="6"/>
      <c r="K14" s="6"/>
      <c r="L14" s="6"/>
      <c r="M14" s="6"/>
      <c r="N14" s="6"/>
      <c r="O14" s="6"/>
      <c r="P14" s="6"/>
      <c r="Q14" s="6"/>
      <c r="R14" s="6"/>
      <c r="S14" s="6"/>
      <c r="T14" s="6"/>
      <c r="U14" s="6"/>
      <c r="V14" s="6"/>
      <c r="W14" s="6"/>
      <c r="X14" s="6"/>
    </row>
    <row r="15" spans="1:24" s="2" customFormat="1" ht="20.25" customHeight="1">
      <c r="A15" s="10">
        <v>5</v>
      </c>
      <c r="B15" s="70"/>
      <c r="C15" s="5" t="s">
        <v>82</v>
      </c>
      <c r="D15" s="6" t="s">
        <v>216</v>
      </c>
      <c r="E15" s="6" t="s">
        <v>231</v>
      </c>
      <c r="F15" s="6"/>
      <c r="G15" s="6"/>
      <c r="H15" s="6"/>
      <c r="I15" s="6" t="s">
        <v>218</v>
      </c>
      <c r="J15" s="6"/>
      <c r="K15" s="6"/>
      <c r="L15" s="6" t="s">
        <v>219</v>
      </c>
      <c r="M15" s="6"/>
      <c r="N15" s="6"/>
      <c r="O15" s="71" t="s">
        <v>232</v>
      </c>
      <c r="P15" s="71"/>
      <c r="Q15" s="71"/>
      <c r="R15" s="6" t="s">
        <v>230</v>
      </c>
      <c r="S15" s="6"/>
      <c r="T15" s="6"/>
      <c r="U15" s="6" t="s">
        <v>26</v>
      </c>
      <c r="V15" s="6"/>
      <c r="W15" s="6"/>
      <c r="X15" s="6"/>
    </row>
    <row r="16" spans="1:24" s="2" customFormat="1" ht="30" customHeight="1">
      <c r="A16" s="10"/>
      <c r="B16" s="70"/>
      <c r="C16" s="5"/>
      <c r="D16" s="6"/>
      <c r="E16" s="6"/>
      <c r="F16" s="6"/>
      <c r="G16" s="6"/>
      <c r="H16" s="6"/>
      <c r="I16" s="6"/>
      <c r="J16" s="6"/>
      <c r="K16" s="6"/>
      <c r="L16" s="6"/>
      <c r="M16" s="6"/>
      <c r="N16" s="6"/>
      <c r="O16" s="71"/>
      <c r="P16" s="71"/>
      <c r="Q16" s="71"/>
      <c r="R16" s="6"/>
      <c r="S16" s="6"/>
      <c r="T16" s="6"/>
      <c r="U16" s="6"/>
      <c r="V16" s="6"/>
      <c r="W16" s="6"/>
      <c r="X16" s="6"/>
    </row>
    <row r="17" spans="1:24" s="2" customFormat="1" ht="20.25" customHeight="1">
      <c r="A17" s="10">
        <v>6</v>
      </c>
      <c r="B17" s="70"/>
      <c r="C17" s="5" t="s">
        <v>113</v>
      </c>
      <c r="D17" s="6" t="s">
        <v>216</v>
      </c>
      <c r="E17" s="6" t="s">
        <v>233</v>
      </c>
      <c r="F17" s="6"/>
      <c r="G17" s="6"/>
      <c r="H17" s="6"/>
      <c r="I17" s="6" t="s">
        <v>218</v>
      </c>
      <c r="J17" s="6"/>
      <c r="K17" s="6"/>
      <c r="L17" s="6" t="s">
        <v>219</v>
      </c>
      <c r="M17" s="6"/>
      <c r="N17" s="6"/>
      <c r="O17" s="6" t="s">
        <v>234</v>
      </c>
      <c r="P17" s="6"/>
      <c r="Q17" s="6"/>
      <c r="R17" s="6" t="s">
        <v>230</v>
      </c>
      <c r="S17" s="6"/>
      <c r="T17" s="6"/>
      <c r="U17" s="6" t="s">
        <v>26</v>
      </c>
      <c r="V17" s="6"/>
      <c r="W17" s="6"/>
      <c r="X17" s="6"/>
    </row>
    <row r="18" spans="1:24" s="2" customFormat="1" ht="30" customHeight="1">
      <c r="A18" s="10"/>
      <c r="B18" s="70"/>
      <c r="C18" s="5"/>
      <c r="D18" s="6"/>
      <c r="E18" s="6"/>
      <c r="F18" s="6"/>
      <c r="G18" s="6"/>
      <c r="H18" s="6"/>
      <c r="I18" s="6"/>
      <c r="J18" s="6"/>
      <c r="K18" s="6"/>
      <c r="L18" s="6"/>
      <c r="M18" s="6"/>
      <c r="N18" s="6"/>
      <c r="O18" s="6"/>
      <c r="P18" s="6"/>
      <c r="Q18" s="6"/>
      <c r="R18" s="6"/>
      <c r="S18" s="6"/>
      <c r="T18" s="6"/>
      <c r="U18" s="6"/>
      <c r="V18" s="6"/>
      <c r="W18" s="6"/>
      <c r="X18" s="6"/>
    </row>
    <row r="19" spans="1:24" s="2" customFormat="1" ht="20.25" customHeight="1">
      <c r="A19" s="10">
        <v>7</v>
      </c>
      <c r="B19" s="70"/>
      <c r="C19" s="5" t="s">
        <v>177</v>
      </c>
      <c r="D19" s="6" t="s">
        <v>216</v>
      </c>
      <c r="E19" s="6" t="s">
        <v>235</v>
      </c>
      <c r="F19" s="6"/>
      <c r="G19" s="6"/>
      <c r="H19" s="6"/>
      <c r="I19" s="6" t="s">
        <v>218</v>
      </c>
      <c r="J19" s="6"/>
      <c r="K19" s="6"/>
      <c r="L19" s="6" t="s">
        <v>219</v>
      </c>
      <c r="M19" s="6"/>
      <c r="N19" s="6"/>
      <c r="O19" s="6" t="s">
        <v>181</v>
      </c>
      <c r="P19" s="6"/>
      <c r="Q19" s="6"/>
      <c r="R19" s="6" t="s">
        <v>236</v>
      </c>
      <c r="S19" s="6"/>
      <c r="T19" s="6"/>
      <c r="U19" s="6" t="s">
        <v>26</v>
      </c>
      <c r="V19" s="6"/>
      <c r="W19" s="6"/>
      <c r="X19" s="6"/>
    </row>
    <row r="20" spans="1:24" s="2" customFormat="1" ht="30" customHeight="1">
      <c r="A20" s="10"/>
      <c r="B20" s="70"/>
      <c r="C20" s="5"/>
      <c r="D20" s="6"/>
      <c r="E20" s="6"/>
      <c r="F20" s="6"/>
      <c r="G20" s="6"/>
      <c r="H20" s="6"/>
      <c r="I20" s="6"/>
      <c r="J20" s="6"/>
      <c r="K20" s="6"/>
      <c r="L20" s="6"/>
      <c r="M20" s="6"/>
      <c r="N20" s="6"/>
      <c r="O20" s="6"/>
      <c r="P20" s="6"/>
      <c r="Q20" s="6"/>
      <c r="R20" s="6"/>
      <c r="S20" s="6"/>
      <c r="T20" s="6"/>
      <c r="U20" s="6"/>
      <c r="V20" s="6"/>
      <c r="W20" s="6"/>
      <c r="X20" s="6"/>
    </row>
    <row r="21" spans="1:24" s="2" customFormat="1" ht="20.25" customHeight="1">
      <c r="A21" s="10">
        <v>8</v>
      </c>
      <c r="B21" s="70"/>
      <c r="C21" s="5" t="s">
        <v>237</v>
      </c>
      <c r="D21" s="6" t="s">
        <v>216</v>
      </c>
      <c r="E21" s="6" t="s">
        <v>238</v>
      </c>
      <c r="F21" s="6"/>
      <c r="G21" s="6"/>
      <c r="H21" s="6"/>
      <c r="I21" s="6" t="s">
        <v>218</v>
      </c>
      <c r="J21" s="6"/>
      <c r="K21" s="6"/>
      <c r="L21" s="6" t="s">
        <v>219</v>
      </c>
      <c r="M21" s="6"/>
      <c r="N21" s="6"/>
      <c r="O21" s="6"/>
      <c r="P21" s="6"/>
      <c r="Q21" s="6"/>
      <c r="R21" s="6" t="s">
        <v>239</v>
      </c>
      <c r="S21" s="6"/>
      <c r="T21" s="6"/>
      <c r="U21" s="6" t="s">
        <v>26</v>
      </c>
      <c r="V21" s="6"/>
      <c r="W21" s="6"/>
      <c r="X21" s="6"/>
    </row>
    <row r="22" spans="1:24" s="2" customFormat="1" ht="30" customHeight="1">
      <c r="A22" s="10"/>
      <c r="B22" s="70"/>
      <c r="C22" s="5"/>
      <c r="D22" s="6"/>
      <c r="E22" s="6"/>
      <c r="F22" s="6"/>
      <c r="G22" s="6"/>
      <c r="H22" s="6"/>
      <c r="I22" s="6"/>
      <c r="J22" s="6"/>
      <c r="K22" s="6"/>
      <c r="L22" s="6"/>
      <c r="M22" s="6"/>
      <c r="N22" s="6"/>
      <c r="O22" s="6"/>
      <c r="P22" s="6"/>
      <c r="Q22" s="6"/>
      <c r="R22" s="6"/>
      <c r="S22" s="6"/>
      <c r="T22" s="6"/>
      <c r="U22" s="6"/>
      <c r="V22" s="6"/>
      <c r="W22" s="6"/>
      <c r="X22" s="6"/>
    </row>
    <row r="23" spans="1:24" s="2" customFormat="1" ht="20.25" customHeight="1">
      <c r="A23" s="10">
        <v>9</v>
      </c>
      <c r="B23" s="70"/>
      <c r="C23" s="5" t="s">
        <v>240</v>
      </c>
      <c r="D23" s="6" t="s">
        <v>216</v>
      </c>
      <c r="E23" s="6" t="s">
        <v>241</v>
      </c>
      <c r="F23" s="6"/>
      <c r="G23" s="6"/>
      <c r="H23" s="6"/>
      <c r="I23" s="6" t="s">
        <v>218</v>
      </c>
      <c r="J23" s="6"/>
      <c r="K23" s="6"/>
      <c r="L23" s="6" t="s">
        <v>219</v>
      </c>
      <c r="M23" s="6"/>
      <c r="N23" s="6"/>
      <c r="O23" s="6"/>
      <c r="P23" s="6"/>
      <c r="Q23" s="6"/>
      <c r="R23" s="6" t="s">
        <v>242</v>
      </c>
      <c r="S23" s="6"/>
      <c r="T23" s="6"/>
      <c r="U23" s="6" t="s">
        <v>26</v>
      </c>
      <c r="V23" s="6"/>
      <c r="W23" s="6"/>
      <c r="X23" s="6"/>
    </row>
    <row r="24" spans="1:24" s="2" customFormat="1" ht="30" customHeight="1">
      <c r="A24" s="10"/>
      <c r="B24" s="70"/>
      <c r="C24" s="5"/>
      <c r="D24" s="6"/>
      <c r="E24" s="6"/>
      <c r="F24" s="6"/>
      <c r="G24" s="6"/>
      <c r="H24" s="6"/>
      <c r="I24" s="6"/>
      <c r="J24" s="6"/>
      <c r="K24" s="6"/>
      <c r="L24" s="6"/>
      <c r="M24" s="6"/>
      <c r="N24" s="6"/>
      <c r="O24" s="6"/>
      <c r="P24" s="6"/>
      <c r="Q24" s="6"/>
      <c r="R24" s="6"/>
      <c r="S24" s="6"/>
      <c r="T24" s="6"/>
      <c r="U24" s="6"/>
      <c r="V24" s="6"/>
      <c r="W24" s="6"/>
      <c r="X24" s="6"/>
    </row>
    <row r="25" spans="1:24" s="2" customFormat="1" ht="20.25" customHeight="1">
      <c r="A25" s="10">
        <v>10</v>
      </c>
      <c r="B25" s="70"/>
      <c r="C25" s="5" t="s">
        <v>243</v>
      </c>
      <c r="D25" s="6" t="s">
        <v>216</v>
      </c>
      <c r="E25" s="6" t="s">
        <v>244</v>
      </c>
      <c r="F25" s="6"/>
      <c r="G25" s="6"/>
      <c r="H25" s="6"/>
      <c r="I25" s="6" t="s">
        <v>218</v>
      </c>
      <c r="J25" s="6"/>
      <c r="K25" s="6"/>
      <c r="L25" s="6" t="s">
        <v>219</v>
      </c>
      <c r="M25" s="6"/>
      <c r="N25" s="6"/>
      <c r="O25" s="6"/>
      <c r="P25" s="6"/>
      <c r="Q25" s="6"/>
      <c r="R25" s="6" t="s">
        <v>245</v>
      </c>
      <c r="S25" s="6"/>
      <c r="T25" s="6"/>
      <c r="U25" s="6" t="s">
        <v>26</v>
      </c>
      <c r="V25" s="6" t="s">
        <v>246</v>
      </c>
      <c r="W25" s="6"/>
      <c r="X25" s="6"/>
    </row>
    <row r="26" spans="1:24" s="2" customFormat="1" ht="30" customHeight="1">
      <c r="A26" s="10"/>
      <c r="B26" s="70"/>
      <c r="C26" s="5"/>
      <c r="D26" s="6"/>
      <c r="E26" s="6"/>
      <c r="F26" s="6"/>
      <c r="G26" s="6"/>
      <c r="H26" s="6"/>
      <c r="I26" s="6"/>
      <c r="J26" s="6"/>
      <c r="K26" s="6"/>
      <c r="L26" s="6"/>
      <c r="M26" s="6"/>
      <c r="N26" s="6"/>
      <c r="O26" s="6"/>
      <c r="P26" s="6"/>
      <c r="Q26" s="6"/>
      <c r="R26" s="6"/>
      <c r="S26" s="6"/>
      <c r="T26" s="6"/>
      <c r="U26" s="6"/>
      <c r="V26" s="6"/>
      <c r="W26" s="6"/>
      <c r="X26" s="6"/>
    </row>
    <row r="27" spans="1:24" s="2" customFormat="1" ht="20.25" customHeight="1">
      <c r="A27" s="10">
        <v>11</v>
      </c>
      <c r="B27" s="70"/>
      <c r="C27" s="5" t="s">
        <v>247</v>
      </c>
      <c r="D27" s="6" t="s">
        <v>216</v>
      </c>
      <c r="E27" s="6" t="s">
        <v>248</v>
      </c>
      <c r="F27" s="6"/>
      <c r="G27" s="6"/>
      <c r="H27" s="6"/>
      <c r="I27" s="6" t="s">
        <v>218</v>
      </c>
      <c r="J27" s="6"/>
      <c r="K27" s="6"/>
      <c r="L27" s="6" t="s">
        <v>219</v>
      </c>
      <c r="M27" s="6"/>
      <c r="N27" s="6"/>
      <c r="O27" s="6"/>
      <c r="P27" s="6"/>
      <c r="Q27" s="6"/>
      <c r="R27" s="6" t="s">
        <v>249</v>
      </c>
      <c r="S27" s="6"/>
      <c r="T27" s="6"/>
      <c r="U27" s="6" t="s">
        <v>26</v>
      </c>
      <c r="V27" s="6"/>
      <c r="W27" s="6"/>
      <c r="X27" s="6"/>
    </row>
    <row r="28" spans="1:24" s="2" customFormat="1" ht="30" customHeight="1">
      <c r="A28" s="10"/>
      <c r="B28" s="70"/>
      <c r="C28" s="5"/>
      <c r="D28" s="6"/>
      <c r="E28" s="6"/>
      <c r="F28" s="6"/>
      <c r="G28" s="6"/>
      <c r="H28" s="6"/>
      <c r="I28" s="6"/>
      <c r="J28" s="6"/>
      <c r="K28" s="6"/>
      <c r="L28" s="6"/>
      <c r="M28" s="6"/>
      <c r="N28" s="6"/>
      <c r="O28" s="6"/>
      <c r="P28" s="6"/>
      <c r="Q28" s="6"/>
      <c r="R28" s="6"/>
      <c r="S28" s="6"/>
      <c r="T28" s="6"/>
      <c r="U28" s="6"/>
      <c r="V28" s="6"/>
      <c r="W28" s="6"/>
      <c r="X28" s="6"/>
    </row>
  </sheetData>
  <mergeCells count="129">
    <mergeCell ref="V11:X12"/>
    <mergeCell ref="L13:N14"/>
    <mergeCell ref="L11:N12"/>
    <mergeCell ref="I11:K12"/>
    <mergeCell ref="A13:A14"/>
    <mergeCell ref="C13:C14"/>
    <mergeCell ref="D13:D14"/>
    <mergeCell ref="E13:H14"/>
    <mergeCell ref="I13:K14"/>
    <mergeCell ref="O13:Q14"/>
    <mergeCell ref="R13:T14"/>
    <mergeCell ref="U13:U14"/>
    <mergeCell ref="A11:A12"/>
    <mergeCell ref="C11:C12"/>
    <mergeCell ref="D11:D12"/>
    <mergeCell ref="E11:H12"/>
    <mergeCell ref="V5:X6"/>
    <mergeCell ref="L7:N8"/>
    <mergeCell ref="O7:Q8"/>
    <mergeCell ref="R7:T8"/>
    <mergeCell ref="U7:U8"/>
    <mergeCell ref="V7:X8"/>
    <mergeCell ref="C5:C6"/>
    <mergeCell ref="D5:D6"/>
    <mergeCell ref="E5:H6"/>
    <mergeCell ref="A7:A8"/>
    <mergeCell ref="C7:C8"/>
    <mergeCell ref="D7:D8"/>
    <mergeCell ref="E7:H8"/>
    <mergeCell ref="I7:K8"/>
    <mergeCell ref="L5:N6"/>
    <mergeCell ref="O5:Q6"/>
    <mergeCell ref="R5:T6"/>
    <mergeCell ref="A5:A6"/>
    <mergeCell ref="B5:B6"/>
    <mergeCell ref="C2:H3"/>
    <mergeCell ref="I2:N2"/>
    <mergeCell ref="O2:P2"/>
    <mergeCell ref="Q2:R2"/>
    <mergeCell ref="I3:N3"/>
    <mergeCell ref="O3:P3"/>
    <mergeCell ref="Q3:R3"/>
    <mergeCell ref="U5:U6"/>
    <mergeCell ref="I5:K6"/>
    <mergeCell ref="I9:K10"/>
    <mergeCell ref="L9:N10"/>
    <mergeCell ref="O9:Q10"/>
    <mergeCell ref="R9:T10"/>
    <mergeCell ref="U9:U10"/>
    <mergeCell ref="V15:X16"/>
    <mergeCell ref="A15:A16"/>
    <mergeCell ref="C15:C16"/>
    <mergeCell ref="D15:D16"/>
    <mergeCell ref="E15:H16"/>
    <mergeCell ref="I15:K16"/>
    <mergeCell ref="L15:N16"/>
    <mergeCell ref="O15:Q16"/>
    <mergeCell ref="R15:T16"/>
    <mergeCell ref="U15:U16"/>
    <mergeCell ref="V9:X10"/>
    <mergeCell ref="A9:A10"/>
    <mergeCell ref="C9:C10"/>
    <mergeCell ref="D9:D10"/>
    <mergeCell ref="E9:H10"/>
    <mergeCell ref="V13:X14"/>
    <mergeCell ref="O11:Q12"/>
    <mergeCell ref="R11:T12"/>
    <mergeCell ref="U11:U12"/>
    <mergeCell ref="L17:N18"/>
    <mergeCell ref="O17:Q18"/>
    <mergeCell ref="R17:T18"/>
    <mergeCell ref="U17:U18"/>
    <mergeCell ref="V17:X18"/>
    <mergeCell ref="A17:A18"/>
    <mergeCell ref="C17:C18"/>
    <mergeCell ref="D17:D18"/>
    <mergeCell ref="E17:H18"/>
    <mergeCell ref="I17:K18"/>
    <mergeCell ref="L19:N20"/>
    <mergeCell ref="O19:Q20"/>
    <mergeCell ref="R19:T20"/>
    <mergeCell ref="U19:U20"/>
    <mergeCell ref="V19:X20"/>
    <mergeCell ref="A19:A20"/>
    <mergeCell ref="C19:C20"/>
    <mergeCell ref="D19:D20"/>
    <mergeCell ref="E19:H20"/>
    <mergeCell ref="I19:K20"/>
    <mergeCell ref="U23:U24"/>
    <mergeCell ref="V23:X24"/>
    <mergeCell ref="A23:A24"/>
    <mergeCell ref="C23:C24"/>
    <mergeCell ref="D23:D24"/>
    <mergeCell ref="E23:H24"/>
    <mergeCell ref="I23:K24"/>
    <mergeCell ref="L21:N22"/>
    <mergeCell ref="O21:Q22"/>
    <mergeCell ref="R21:T22"/>
    <mergeCell ref="U21:U22"/>
    <mergeCell ref="V21:X22"/>
    <mergeCell ref="A21:A22"/>
    <mergeCell ref="C21:C22"/>
    <mergeCell ref="D21:D22"/>
    <mergeCell ref="E21:H22"/>
    <mergeCell ref="I21:K22"/>
    <mergeCell ref="L27:N28"/>
    <mergeCell ref="O27:Q28"/>
    <mergeCell ref="R27:T28"/>
    <mergeCell ref="U27:U28"/>
    <mergeCell ref="V27:X28"/>
    <mergeCell ref="A27:A28"/>
    <mergeCell ref="C27:C28"/>
    <mergeCell ref="D27:D28"/>
    <mergeCell ref="E27:H28"/>
    <mergeCell ref="I27:K28"/>
    <mergeCell ref="B7:B28"/>
    <mergeCell ref="L25:N26"/>
    <mergeCell ref="O25:Q26"/>
    <mergeCell ref="R25:T26"/>
    <mergeCell ref="U25:U26"/>
    <mergeCell ref="V25:X26"/>
    <mergeCell ref="A25:A26"/>
    <mergeCell ref="C25:C26"/>
    <mergeCell ref="D25:D26"/>
    <mergeCell ref="E25:H26"/>
    <mergeCell ref="I25:K26"/>
    <mergeCell ref="L23:N24"/>
    <mergeCell ref="O23:Q24"/>
    <mergeCell ref="R23:T24"/>
  </mergeCells>
  <conditionalFormatting sqref="U1:U28">
    <cfRule type="cellIs" dxfId="11" priority="2" operator="equal">
      <formula>"NG"</formula>
    </cfRule>
  </conditionalFormatting>
  <conditionalFormatting sqref="U1:U28">
    <cfRule type="cellIs" dxfId="10" priority="1" operator="equal">
      <formula>"OK"</formula>
    </cfRule>
  </conditionalFormatting>
  <hyperlinks>
    <hyperlink ref="O15:Q16" r:id="rId1" display="yamamoto@yahoo.co.jp" xr:uid="{9F5E6CEC-2101-45B6-8286-E59275B0028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9556C-3A15-4124-B5A1-E891EAC85B96}">
  <sheetPr>
    <tabColor rgb="FFBDFFF6"/>
  </sheetPr>
  <dimension ref="A2:V13"/>
  <sheetViews>
    <sheetView workbookViewId="0">
      <selection activeCell="B6" sqref="B6:B7"/>
    </sheetView>
  </sheetViews>
  <sheetFormatPr defaultRowHeight="13.5"/>
  <cols>
    <col min="2" max="2" width="24.25" customWidth="1"/>
  </cols>
  <sheetData>
    <row r="2" spans="1:22" s="1" customFormat="1" ht="14.25">
      <c r="C2" s="48"/>
      <c r="D2" s="48"/>
      <c r="E2" s="48"/>
      <c r="F2" s="48"/>
      <c r="G2" s="31" t="s">
        <v>1</v>
      </c>
      <c r="H2" s="55"/>
      <c r="I2" s="55"/>
      <c r="J2" s="55"/>
      <c r="K2" s="55"/>
      <c r="L2" s="55"/>
      <c r="M2" s="31" t="s">
        <v>2</v>
      </c>
      <c r="N2" s="55"/>
      <c r="O2" s="31" t="s">
        <v>3</v>
      </c>
      <c r="P2" s="32"/>
    </row>
    <row r="3" spans="1:22" s="1" customFormat="1" ht="14.25">
      <c r="C3" s="50"/>
      <c r="D3" s="50"/>
      <c r="E3" s="50"/>
      <c r="F3" s="50"/>
      <c r="G3" s="56" t="s">
        <v>4</v>
      </c>
      <c r="H3" s="57"/>
      <c r="I3" s="57"/>
      <c r="J3" s="57"/>
      <c r="K3" s="57"/>
      <c r="L3" s="57"/>
      <c r="M3" s="56" t="s">
        <v>5</v>
      </c>
      <c r="N3" s="57"/>
      <c r="O3" s="33">
        <v>45120</v>
      </c>
      <c r="P3" s="34"/>
    </row>
    <row r="6" spans="1:22" s="1" customFormat="1" ht="14.25">
      <c r="A6" s="46" t="s">
        <v>6</v>
      </c>
      <c r="B6" s="7" t="s">
        <v>183</v>
      </c>
      <c r="C6" s="46" t="s">
        <v>10</v>
      </c>
      <c r="D6" s="46"/>
      <c r="E6" s="46"/>
      <c r="F6" s="51"/>
      <c r="G6" s="46" t="s">
        <v>11</v>
      </c>
      <c r="H6" s="46"/>
      <c r="I6" s="51"/>
      <c r="J6" s="52" t="s">
        <v>12</v>
      </c>
      <c r="K6" s="59"/>
      <c r="L6" s="59"/>
      <c r="M6" s="52" t="s">
        <v>13</v>
      </c>
      <c r="N6" s="59"/>
      <c r="O6" s="59"/>
      <c r="P6" s="46" t="s">
        <v>14</v>
      </c>
      <c r="Q6" s="46"/>
      <c r="R6" s="51"/>
      <c r="S6" s="7" t="s">
        <v>15</v>
      </c>
      <c r="T6" s="46" t="s">
        <v>16</v>
      </c>
      <c r="U6" s="46"/>
      <c r="V6" s="46"/>
    </row>
    <row r="7" spans="1:22" s="1" customFormat="1" ht="14.25">
      <c r="A7" s="7"/>
      <c r="B7" s="8"/>
      <c r="C7" s="7"/>
      <c r="D7" s="7"/>
      <c r="E7" s="7"/>
      <c r="F7" s="52"/>
      <c r="G7" s="7"/>
      <c r="H7" s="7"/>
      <c r="I7" s="52"/>
      <c r="J7" s="60"/>
      <c r="K7" s="61"/>
      <c r="L7" s="61"/>
      <c r="M7" s="60"/>
      <c r="N7" s="61"/>
      <c r="O7" s="61"/>
      <c r="P7" s="7"/>
      <c r="Q7" s="7"/>
      <c r="R7" s="52"/>
      <c r="S7" s="8"/>
      <c r="T7" s="7"/>
      <c r="U7" s="7"/>
      <c r="V7" s="7"/>
    </row>
    <row r="8" spans="1:22" s="2" customFormat="1" ht="20.25" customHeight="1">
      <c r="A8" s="10">
        <v>1</v>
      </c>
      <c r="B8" s="72" t="s">
        <v>250</v>
      </c>
      <c r="C8" s="6" t="s">
        <v>251</v>
      </c>
      <c r="D8" s="6"/>
      <c r="E8" s="6"/>
      <c r="F8" s="6"/>
      <c r="G8" s="6"/>
      <c r="H8" s="6"/>
      <c r="I8" s="6"/>
      <c r="J8" s="6" t="s">
        <v>252</v>
      </c>
      <c r="K8" s="6"/>
      <c r="L8" s="6"/>
      <c r="M8" s="6"/>
      <c r="N8" s="6"/>
      <c r="O8" s="6"/>
      <c r="P8" s="6" t="s">
        <v>253</v>
      </c>
      <c r="Q8" s="6"/>
      <c r="R8" s="6"/>
      <c r="S8" s="6" t="s">
        <v>26</v>
      </c>
      <c r="T8" s="6"/>
      <c r="U8" s="6"/>
      <c r="V8" s="6"/>
    </row>
    <row r="9" spans="1:22" s="2" customFormat="1" ht="30" customHeight="1">
      <c r="A9" s="10"/>
      <c r="B9" s="73"/>
      <c r="C9" s="6"/>
      <c r="D9" s="6"/>
      <c r="E9" s="6"/>
      <c r="F9" s="6"/>
      <c r="G9" s="6"/>
      <c r="H9" s="6"/>
      <c r="I9" s="6"/>
      <c r="J9" s="6"/>
      <c r="K9" s="6"/>
      <c r="L9" s="6"/>
      <c r="M9" s="6"/>
      <c r="N9" s="6"/>
      <c r="O9" s="6"/>
      <c r="P9" s="6"/>
      <c r="Q9" s="6"/>
      <c r="R9" s="6"/>
      <c r="S9" s="6"/>
      <c r="T9" s="6"/>
      <c r="U9" s="6"/>
      <c r="V9" s="6"/>
    </row>
    <row r="10" spans="1:22" s="2" customFormat="1" ht="20.25" customHeight="1">
      <c r="A10" s="10">
        <v>2</v>
      </c>
      <c r="B10" s="73"/>
      <c r="C10" s="6" t="s">
        <v>254</v>
      </c>
      <c r="D10" s="6"/>
      <c r="E10" s="6"/>
      <c r="F10" s="6"/>
      <c r="G10" s="6"/>
      <c r="H10" s="6"/>
      <c r="I10" s="6"/>
      <c r="J10" s="6" t="s">
        <v>255</v>
      </c>
      <c r="K10" s="6"/>
      <c r="L10" s="6"/>
      <c r="M10" s="6"/>
      <c r="N10" s="6"/>
      <c r="O10" s="6"/>
      <c r="P10" s="6" t="s">
        <v>256</v>
      </c>
      <c r="Q10" s="6"/>
      <c r="R10" s="6"/>
      <c r="S10" s="6" t="s">
        <v>26</v>
      </c>
      <c r="T10" s="6"/>
      <c r="U10" s="6"/>
      <c r="V10" s="6"/>
    </row>
    <row r="11" spans="1:22" s="2" customFormat="1" ht="30" customHeight="1">
      <c r="A11" s="10"/>
      <c r="B11" s="73"/>
      <c r="C11" s="6"/>
      <c r="D11" s="6"/>
      <c r="E11" s="6"/>
      <c r="F11" s="6"/>
      <c r="G11" s="6"/>
      <c r="H11" s="6"/>
      <c r="I11" s="6"/>
      <c r="J11" s="6"/>
      <c r="K11" s="6"/>
      <c r="L11" s="6"/>
      <c r="M11" s="6"/>
      <c r="N11" s="6"/>
      <c r="O11" s="6"/>
      <c r="P11" s="6"/>
      <c r="Q11" s="6"/>
      <c r="R11" s="6"/>
      <c r="S11" s="6"/>
      <c r="T11" s="6"/>
      <c r="U11" s="6"/>
      <c r="V11" s="6"/>
    </row>
    <row r="12" spans="1:22" s="2" customFormat="1" ht="20.25" customHeight="1">
      <c r="A12" s="30">
        <v>3</v>
      </c>
      <c r="B12" s="70" t="s">
        <v>210</v>
      </c>
      <c r="C12" s="6" t="s">
        <v>257</v>
      </c>
      <c r="D12" s="6"/>
      <c r="E12" s="6"/>
      <c r="F12" s="6"/>
      <c r="G12" s="6"/>
      <c r="H12" s="6"/>
      <c r="I12" s="6"/>
      <c r="J12" s="6" t="s">
        <v>258</v>
      </c>
      <c r="K12" s="6"/>
      <c r="L12" s="6"/>
      <c r="M12" s="6"/>
      <c r="N12" s="6"/>
      <c r="O12" s="6"/>
      <c r="P12" s="6" t="s">
        <v>259</v>
      </c>
      <c r="Q12" s="6"/>
      <c r="R12" s="6"/>
      <c r="S12" s="6" t="s">
        <v>26</v>
      </c>
      <c r="T12" s="6"/>
      <c r="U12" s="6"/>
      <c r="V12" s="6"/>
    </row>
    <row r="13" spans="1:22" s="2" customFormat="1" ht="30" customHeight="1">
      <c r="A13" s="30"/>
      <c r="B13" s="70"/>
      <c r="C13" s="6"/>
      <c r="D13" s="6"/>
      <c r="E13" s="6"/>
      <c r="F13" s="6"/>
      <c r="G13" s="6"/>
      <c r="H13" s="6"/>
      <c r="I13" s="6"/>
      <c r="J13" s="6"/>
      <c r="K13" s="6"/>
      <c r="L13" s="6"/>
      <c r="M13" s="6"/>
      <c r="N13" s="6"/>
      <c r="O13" s="6"/>
      <c r="P13" s="6"/>
      <c r="Q13" s="6"/>
      <c r="R13" s="6"/>
      <c r="S13" s="6"/>
      <c r="T13" s="6"/>
      <c r="U13" s="6"/>
      <c r="V13" s="6"/>
    </row>
  </sheetData>
  <mergeCells count="42">
    <mergeCell ref="M6:O7"/>
    <mergeCell ref="P6:R7"/>
    <mergeCell ref="S6:S7"/>
    <mergeCell ref="T6:V7"/>
    <mergeCell ref="A8:A9"/>
    <mergeCell ref="C8:F9"/>
    <mergeCell ref="G8:I9"/>
    <mergeCell ref="A6:A7"/>
    <mergeCell ref="B6:B7"/>
    <mergeCell ref="C6:F7"/>
    <mergeCell ref="G6:I7"/>
    <mergeCell ref="M10:O11"/>
    <mergeCell ref="P10:R11"/>
    <mergeCell ref="S10:S11"/>
    <mergeCell ref="T10:V11"/>
    <mergeCell ref="B8:B11"/>
    <mergeCell ref="J8:L9"/>
    <mergeCell ref="M8:O9"/>
    <mergeCell ref="P8:R9"/>
    <mergeCell ref="S8:S9"/>
    <mergeCell ref="T8:V9"/>
    <mergeCell ref="C10:F11"/>
    <mergeCell ref="G10:I11"/>
    <mergeCell ref="M2:N2"/>
    <mergeCell ref="O2:P2"/>
    <mergeCell ref="G3:L3"/>
    <mergeCell ref="M3:N3"/>
    <mergeCell ref="O3:P3"/>
    <mergeCell ref="A12:A13"/>
    <mergeCell ref="C12:F13"/>
    <mergeCell ref="G12:I13"/>
    <mergeCell ref="J12:L13"/>
    <mergeCell ref="C2:F3"/>
    <mergeCell ref="G2:L2"/>
    <mergeCell ref="J10:L11"/>
    <mergeCell ref="A10:A11"/>
    <mergeCell ref="J6:L7"/>
    <mergeCell ref="M12:O13"/>
    <mergeCell ref="P12:R13"/>
    <mergeCell ref="S12:S13"/>
    <mergeCell ref="T12:V13"/>
    <mergeCell ref="B12:B13"/>
  </mergeCells>
  <conditionalFormatting sqref="S6:S13">
    <cfRule type="cellIs" dxfId="9" priority="4" operator="equal">
      <formula>"NG"</formula>
    </cfRule>
  </conditionalFormatting>
  <conditionalFormatting sqref="S6:S13">
    <cfRule type="cellIs" dxfId="8" priority="3" operator="equal">
      <formula>"OK"</formula>
    </cfRule>
  </conditionalFormatting>
  <conditionalFormatting sqref="S2:S3">
    <cfRule type="cellIs" dxfId="7" priority="2" operator="equal">
      <formula>"NG"</formula>
    </cfRule>
  </conditionalFormatting>
  <conditionalFormatting sqref="S2:S3">
    <cfRule type="cellIs" dxfId="6" priority="1" operator="equal">
      <formula>"OK"</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2927A-83F6-42BF-8717-5645FA6E147E}">
  <sheetPr>
    <tabColor theme="9" tint="0.59999389629810485"/>
  </sheetPr>
  <dimension ref="A2:X93"/>
  <sheetViews>
    <sheetView tabSelected="1" topLeftCell="A74" workbookViewId="0">
      <selection activeCell="O86" sqref="B84:Q87"/>
    </sheetView>
  </sheetViews>
  <sheetFormatPr defaultRowHeight="13.5"/>
  <cols>
    <col min="2" max="2" width="23.875" customWidth="1"/>
    <col min="3" max="3" width="16.25" customWidth="1"/>
    <col min="14" max="14" width="18.875" customWidth="1"/>
  </cols>
  <sheetData>
    <row r="2" spans="1:24" s="1" customFormat="1" ht="14.25">
      <c r="C2" s="47" t="s">
        <v>260</v>
      </c>
      <c r="D2" s="48"/>
      <c r="E2" s="48"/>
      <c r="F2" s="48"/>
      <c r="G2" s="48"/>
      <c r="H2" s="48"/>
      <c r="I2" s="31" t="s">
        <v>1</v>
      </c>
      <c r="J2" s="55"/>
      <c r="K2" s="55"/>
      <c r="L2" s="55"/>
      <c r="M2" s="55"/>
      <c r="N2" s="55"/>
      <c r="O2" s="31" t="s">
        <v>2</v>
      </c>
      <c r="P2" s="55"/>
      <c r="Q2" s="31" t="s">
        <v>3</v>
      </c>
      <c r="R2" s="32"/>
    </row>
    <row r="3" spans="1:24" s="1" customFormat="1" ht="14.25">
      <c r="C3" s="49"/>
      <c r="D3" s="50"/>
      <c r="E3" s="50"/>
      <c r="F3" s="50"/>
      <c r="G3" s="50"/>
      <c r="H3" s="50"/>
      <c r="I3" s="56" t="s">
        <v>4</v>
      </c>
      <c r="J3" s="57"/>
      <c r="K3" s="57"/>
      <c r="L3" s="57"/>
      <c r="M3" s="57"/>
      <c r="N3" s="57"/>
      <c r="O3" s="56" t="s">
        <v>5</v>
      </c>
      <c r="P3" s="57"/>
      <c r="Q3" s="33">
        <v>45124</v>
      </c>
      <c r="R3" s="34"/>
    </row>
    <row r="6" spans="1:24" s="1" customFormat="1" ht="14.25">
      <c r="A6" s="46" t="s">
        <v>6</v>
      </c>
      <c r="B6" s="7" t="s">
        <v>7</v>
      </c>
      <c r="C6" s="7" t="s">
        <v>8</v>
      </c>
      <c r="D6" s="7" t="s">
        <v>9</v>
      </c>
      <c r="E6" s="46" t="s">
        <v>10</v>
      </c>
      <c r="F6" s="46"/>
      <c r="G6" s="46"/>
      <c r="H6" s="51"/>
      <c r="I6" s="46" t="s">
        <v>11</v>
      </c>
      <c r="J6" s="46"/>
      <c r="K6" s="51"/>
      <c r="L6" s="52" t="s">
        <v>12</v>
      </c>
      <c r="M6" s="59"/>
      <c r="N6" s="59"/>
      <c r="O6" s="52" t="s">
        <v>13</v>
      </c>
      <c r="P6" s="59"/>
      <c r="Q6" s="59"/>
      <c r="R6" s="46" t="s">
        <v>14</v>
      </c>
      <c r="S6" s="46"/>
      <c r="T6" s="51"/>
      <c r="U6" s="7" t="s">
        <v>15</v>
      </c>
      <c r="V6" s="46" t="s">
        <v>16</v>
      </c>
      <c r="W6" s="46"/>
      <c r="X6" s="46"/>
    </row>
    <row r="7" spans="1:24" s="1" customFormat="1" ht="14.25">
      <c r="A7" s="7"/>
      <c r="B7" s="8"/>
      <c r="C7" s="8"/>
      <c r="D7" s="8"/>
      <c r="E7" s="7"/>
      <c r="F7" s="7"/>
      <c r="G7" s="7"/>
      <c r="H7" s="52"/>
      <c r="I7" s="7"/>
      <c r="J7" s="7"/>
      <c r="K7" s="52"/>
      <c r="L7" s="60"/>
      <c r="M7" s="61"/>
      <c r="N7" s="61"/>
      <c r="O7" s="60"/>
      <c r="P7" s="61"/>
      <c r="Q7" s="61"/>
      <c r="R7" s="7"/>
      <c r="S7" s="7"/>
      <c r="T7" s="52"/>
      <c r="U7" s="8"/>
      <c r="V7" s="7"/>
      <c r="W7" s="7"/>
      <c r="X7" s="7"/>
    </row>
    <row r="8" spans="1:24" s="2" customFormat="1" ht="37.5" customHeight="1">
      <c r="A8" s="77" t="s">
        <v>261</v>
      </c>
      <c r="B8" s="9" t="s">
        <v>262</v>
      </c>
      <c r="C8" s="6" t="s">
        <v>19</v>
      </c>
      <c r="D8" s="6" t="s">
        <v>20</v>
      </c>
      <c r="E8" s="6" t="s">
        <v>21</v>
      </c>
      <c r="F8" s="6"/>
      <c r="G8" s="6"/>
      <c r="H8" s="6"/>
      <c r="I8" s="6" t="s">
        <v>22</v>
      </c>
      <c r="J8" s="6"/>
      <c r="K8" s="6"/>
      <c r="L8" s="6" t="s">
        <v>23</v>
      </c>
      <c r="M8" s="6"/>
      <c r="N8" s="6"/>
      <c r="O8" s="6" t="s">
        <v>263</v>
      </c>
      <c r="P8" s="6"/>
      <c r="Q8" s="6"/>
      <c r="R8" s="6" t="s">
        <v>25</v>
      </c>
      <c r="S8" s="6"/>
      <c r="T8" s="6"/>
      <c r="U8" s="5" t="s">
        <v>26</v>
      </c>
      <c r="V8" s="14"/>
      <c r="W8" s="14"/>
      <c r="X8" s="11"/>
    </row>
    <row r="9" spans="1:24" s="2" customFormat="1" ht="37.5" customHeight="1">
      <c r="A9" s="69"/>
      <c r="B9" s="9"/>
      <c r="C9" s="6"/>
      <c r="D9" s="6"/>
      <c r="E9" s="6"/>
      <c r="F9" s="6"/>
      <c r="G9" s="6"/>
      <c r="H9" s="6"/>
      <c r="I9" s="6"/>
      <c r="J9" s="6"/>
      <c r="K9" s="6"/>
      <c r="L9" s="6"/>
      <c r="M9" s="6"/>
      <c r="N9" s="6"/>
      <c r="O9" s="6"/>
      <c r="P9" s="6"/>
      <c r="Q9" s="6"/>
      <c r="R9" s="6"/>
      <c r="S9" s="6"/>
      <c r="T9" s="6"/>
      <c r="U9" s="5"/>
      <c r="V9" s="16"/>
      <c r="W9" s="16"/>
      <c r="X9" s="12"/>
    </row>
    <row r="10" spans="1:24" ht="30" customHeight="1">
      <c r="A10" s="79" t="s">
        <v>264</v>
      </c>
      <c r="B10" s="9"/>
      <c r="C10" s="6" t="s">
        <v>19</v>
      </c>
      <c r="D10" s="6" t="s">
        <v>20</v>
      </c>
      <c r="E10" s="6" t="s">
        <v>28</v>
      </c>
      <c r="F10" s="6"/>
      <c r="G10" s="6"/>
      <c r="H10" s="6"/>
      <c r="I10" s="6" t="s">
        <v>29</v>
      </c>
      <c r="J10" s="6"/>
      <c r="K10" s="6"/>
      <c r="L10" s="6" t="s">
        <v>23</v>
      </c>
      <c r="M10" s="6"/>
      <c r="N10" s="6"/>
      <c r="O10" s="6" t="s">
        <v>265</v>
      </c>
      <c r="P10" s="6"/>
      <c r="Q10" s="6"/>
      <c r="R10" s="6" t="s">
        <v>31</v>
      </c>
      <c r="S10" s="6"/>
      <c r="T10" s="6"/>
      <c r="U10" s="5" t="s">
        <v>26</v>
      </c>
      <c r="V10" s="5"/>
      <c r="W10" s="6"/>
      <c r="X10" s="6"/>
    </row>
    <row r="11" spans="1:24" ht="30" customHeight="1">
      <c r="A11" s="69"/>
      <c r="B11" s="9"/>
      <c r="C11" s="6"/>
      <c r="D11" s="6"/>
      <c r="E11" s="6"/>
      <c r="F11" s="6"/>
      <c r="G11" s="6"/>
      <c r="H11" s="6"/>
      <c r="I11" s="6"/>
      <c r="J11" s="6"/>
      <c r="K11" s="6"/>
      <c r="L11" s="6"/>
      <c r="M11" s="6"/>
      <c r="N11" s="6"/>
      <c r="O11" s="6"/>
      <c r="P11" s="6"/>
      <c r="Q11" s="6"/>
      <c r="R11" s="6"/>
      <c r="S11" s="6"/>
      <c r="T11" s="6"/>
      <c r="U11" s="5"/>
      <c r="V11" s="11"/>
      <c r="W11" s="17"/>
      <c r="X11" s="17"/>
    </row>
    <row r="12" spans="1:24" ht="30" customHeight="1">
      <c r="A12" s="79" t="s">
        <v>266</v>
      </c>
      <c r="B12" s="9"/>
      <c r="C12" s="6" t="s">
        <v>19</v>
      </c>
      <c r="D12" s="6" t="s">
        <v>20</v>
      </c>
      <c r="E12" s="6" t="s">
        <v>33</v>
      </c>
      <c r="F12" s="6"/>
      <c r="G12" s="6"/>
      <c r="H12" s="6"/>
      <c r="I12" s="6" t="s">
        <v>34</v>
      </c>
      <c r="J12" s="6"/>
      <c r="K12" s="6"/>
      <c r="L12" s="6" t="s">
        <v>23</v>
      </c>
      <c r="M12" s="6"/>
      <c r="N12" s="6"/>
      <c r="O12" s="6" t="s">
        <v>267</v>
      </c>
      <c r="P12" s="6"/>
      <c r="Q12" s="6"/>
      <c r="R12" s="6" t="s">
        <v>31</v>
      </c>
      <c r="S12" s="6"/>
      <c r="T12" s="6"/>
      <c r="U12" s="11" t="s">
        <v>26</v>
      </c>
      <c r="V12" s="13"/>
      <c r="W12" s="14"/>
      <c r="X12" s="11"/>
    </row>
    <row r="13" spans="1:24" ht="30" customHeight="1">
      <c r="A13" s="69"/>
      <c r="B13" s="9"/>
      <c r="C13" s="6"/>
      <c r="D13" s="6"/>
      <c r="E13" s="6"/>
      <c r="F13" s="6"/>
      <c r="G13" s="6"/>
      <c r="H13" s="6"/>
      <c r="I13" s="6"/>
      <c r="J13" s="6"/>
      <c r="K13" s="6"/>
      <c r="L13" s="6"/>
      <c r="M13" s="6"/>
      <c r="N13" s="6"/>
      <c r="O13" s="6"/>
      <c r="P13" s="6"/>
      <c r="Q13" s="6"/>
      <c r="R13" s="6"/>
      <c r="S13" s="6"/>
      <c r="T13" s="6"/>
      <c r="U13" s="12"/>
      <c r="V13" s="15"/>
      <c r="W13" s="16"/>
      <c r="X13" s="12"/>
    </row>
    <row r="14" spans="1:24" ht="30" customHeight="1">
      <c r="A14" s="79" t="s">
        <v>268</v>
      </c>
      <c r="B14" s="9"/>
      <c r="C14" s="6" t="s">
        <v>19</v>
      </c>
      <c r="D14" s="6" t="s">
        <v>20</v>
      </c>
      <c r="E14" s="6" t="s">
        <v>37</v>
      </c>
      <c r="F14" s="6"/>
      <c r="G14" s="6"/>
      <c r="H14" s="6"/>
      <c r="I14" s="6"/>
      <c r="J14" s="6"/>
      <c r="K14" s="6"/>
      <c r="L14" s="6" t="s">
        <v>38</v>
      </c>
      <c r="M14" s="6"/>
      <c r="N14" s="6"/>
      <c r="O14" s="6"/>
      <c r="P14" s="6"/>
      <c r="Q14" s="6"/>
      <c r="R14" s="6" t="s">
        <v>39</v>
      </c>
      <c r="S14" s="6"/>
      <c r="T14" s="6"/>
      <c r="U14" s="5" t="s">
        <v>26</v>
      </c>
      <c r="V14" s="5"/>
      <c r="W14" s="6"/>
      <c r="X14" s="6"/>
    </row>
    <row r="15" spans="1:24" ht="30" customHeight="1">
      <c r="A15" s="69"/>
      <c r="B15" s="9"/>
      <c r="C15" s="6"/>
      <c r="D15" s="6"/>
      <c r="E15" s="6"/>
      <c r="F15" s="6"/>
      <c r="G15" s="6"/>
      <c r="H15" s="6"/>
      <c r="I15" s="6"/>
      <c r="J15" s="6"/>
      <c r="K15" s="6"/>
      <c r="L15" s="6"/>
      <c r="M15" s="6"/>
      <c r="N15" s="6"/>
      <c r="O15" s="6"/>
      <c r="P15" s="6"/>
      <c r="Q15" s="6"/>
      <c r="R15" s="6"/>
      <c r="S15" s="6"/>
      <c r="T15" s="6"/>
      <c r="U15" s="5"/>
      <c r="V15" s="11"/>
      <c r="W15" s="17"/>
      <c r="X15" s="17"/>
    </row>
    <row r="16" spans="1:24" ht="30" customHeight="1">
      <c r="A16" s="79" t="s">
        <v>269</v>
      </c>
      <c r="B16" s="9"/>
      <c r="C16" s="6" t="s">
        <v>41</v>
      </c>
      <c r="D16" s="6" t="s">
        <v>20</v>
      </c>
      <c r="E16" s="6" t="s">
        <v>42</v>
      </c>
      <c r="F16" s="6"/>
      <c r="G16" s="6"/>
      <c r="H16" s="6"/>
      <c r="I16" s="6" t="s">
        <v>22</v>
      </c>
      <c r="J16" s="6"/>
      <c r="K16" s="6"/>
      <c r="L16" s="6" t="s">
        <v>23</v>
      </c>
      <c r="M16" s="6"/>
      <c r="N16" s="6"/>
      <c r="O16" s="6" t="s">
        <v>270</v>
      </c>
      <c r="P16" s="6"/>
      <c r="Q16" s="6"/>
      <c r="R16" s="6" t="s">
        <v>44</v>
      </c>
      <c r="S16" s="6"/>
      <c r="T16" s="6"/>
      <c r="U16" s="5" t="s">
        <v>26</v>
      </c>
      <c r="V16" s="5"/>
      <c r="W16" s="6"/>
      <c r="X16" s="6"/>
    </row>
    <row r="17" spans="1:24" ht="30" customHeight="1">
      <c r="A17" s="69"/>
      <c r="B17" s="9"/>
      <c r="C17" s="6"/>
      <c r="D17" s="6"/>
      <c r="E17" s="6"/>
      <c r="F17" s="6"/>
      <c r="G17" s="6"/>
      <c r="H17" s="6"/>
      <c r="I17" s="6"/>
      <c r="J17" s="6"/>
      <c r="K17" s="6"/>
      <c r="L17" s="6"/>
      <c r="M17" s="6"/>
      <c r="N17" s="6"/>
      <c r="O17" s="6"/>
      <c r="P17" s="6"/>
      <c r="Q17" s="6"/>
      <c r="R17" s="6"/>
      <c r="S17" s="6"/>
      <c r="T17" s="6"/>
      <c r="U17" s="5"/>
      <c r="V17" s="11"/>
      <c r="W17" s="17"/>
      <c r="X17" s="17"/>
    </row>
    <row r="18" spans="1:24" ht="30" customHeight="1">
      <c r="A18" s="79" t="s">
        <v>271</v>
      </c>
      <c r="B18" s="9"/>
      <c r="C18" s="6" t="s">
        <v>41</v>
      </c>
      <c r="D18" s="6" t="s">
        <v>20</v>
      </c>
      <c r="E18" s="6" t="s">
        <v>46</v>
      </c>
      <c r="F18" s="6"/>
      <c r="G18" s="6"/>
      <c r="H18" s="6"/>
      <c r="I18" s="6" t="s">
        <v>29</v>
      </c>
      <c r="J18" s="6"/>
      <c r="K18" s="6"/>
      <c r="L18" s="6" t="s">
        <v>23</v>
      </c>
      <c r="M18" s="6"/>
      <c r="N18" s="6"/>
      <c r="O18" s="6" t="s">
        <v>272</v>
      </c>
      <c r="P18" s="6"/>
      <c r="Q18" s="6"/>
      <c r="R18" s="6" t="s">
        <v>31</v>
      </c>
      <c r="S18" s="6"/>
      <c r="T18" s="6"/>
      <c r="U18" s="5" t="s">
        <v>26</v>
      </c>
      <c r="V18" s="5"/>
      <c r="W18" s="6"/>
      <c r="X18" s="6"/>
    </row>
    <row r="19" spans="1:24" ht="30" customHeight="1">
      <c r="A19" s="69"/>
      <c r="B19" s="9"/>
      <c r="C19" s="6"/>
      <c r="D19" s="6"/>
      <c r="E19" s="6"/>
      <c r="F19" s="6"/>
      <c r="G19" s="6"/>
      <c r="H19" s="6"/>
      <c r="I19" s="6"/>
      <c r="J19" s="6"/>
      <c r="K19" s="6"/>
      <c r="L19" s="6"/>
      <c r="M19" s="6"/>
      <c r="N19" s="6"/>
      <c r="O19" s="6"/>
      <c r="P19" s="6"/>
      <c r="Q19" s="6"/>
      <c r="R19" s="6"/>
      <c r="S19" s="6"/>
      <c r="T19" s="6"/>
      <c r="U19" s="5"/>
      <c r="V19" s="5"/>
      <c r="W19" s="6"/>
      <c r="X19" s="6"/>
    </row>
    <row r="20" spans="1:24" ht="30" customHeight="1">
      <c r="A20" s="79" t="s">
        <v>273</v>
      </c>
      <c r="B20" s="9"/>
      <c r="C20" s="6" t="s">
        <v>19</v>
      </c>
      <c r="D20" s="6" t="s">
        <v>20</v>
      </c>
      <c r="E20" s="6" t="s">
        <v>49</v>
      </c>
      <c r="F20" s="6"/>
      <c r="G20" s="6"/>
      <c r="H20" s="6"/>
      <c r="I20" s="6" t="s">
        <v>34</v>
      </c>
      <c r="J20" s="6"/>
      <c r="K20" s="6"/>
      <c r="L20" s="6" t="s">
        <v>23</v>
      </c>
      <c r="M20" s="6"/>
      <c r="N20" s="6"/>
      <c r="O20" s="6" t="s">
        <v>267</v>
      </c>
      <c r="P20" s="6"/>
      <c r="Q20" s="6"/>
      <c r="R20" s="6" t="s">
        <v>31</v>
      </c>
      <c r="S20" s="6"/>
      <c r="T20" s="6"/>
      <c r="U20" s="5" t="s">
        <v>26</v>
      </c>
      <c r="V20" s="5"/>
      <c r="W20" s="6"/>
      <c r="X20" s="6"/>
    </row>
    <row r="21" spans="1:24" ht="30" customHeight="1">
      <c r="A21" s="69"/>
      <c r="B21" s="9"/>
      <c r="C21" s="6"/>
      <c r="D21" s="6"/>
      <c r="E21" s="6"/>
      <c r="F21" s="6"/>
      <c r="G21" s="6"/>
      <c r="H21" s="6"/>
      <c r="I21" s="6"/>
      <c r="J21" s="6"/>
      <c r="K21" s="6"/>
      <c r="L21" s="6"/>
      <c r="M21" s="6"/>
      <c r="N21" s="6"/>
      <c r="O21" s="6"/>
      <c r="P21" s="6"/>
      <c r="Q21" s="6"/>
      <c r="R21" s="6"/>
      <c r="S21" s="6"/>
      <c r="T21" s="6"/>
      <c r="U21" s="5"/>
      <c r="V21" s="11"/>
      <c r="W21" s="17"/>
      <c r="X21" s="17"/>
    </row>
    <row r="22" spans="1:24" ht="30" customHeight="1">
      <c r="A22" s="79" t="s">
        <v>274</v>
      </c>
      <c r="B22" s="9"/>
      <c r="C22" s="6" t="s">
        <v>19</v>
      </c>
      <c r="D22" s="6" t="s">
        <v>20</v>
      </c>
      <c r="E22" s="6" t="s">
        <v>51</v>
      </c>
      <c r="F22" s="6"/>
      <c r="G22" s="6"/>
      <c r="H22" s="6"/>
      <c r="I22" s="6"/>
      <c r="J22" s="6"/>
      <c r="K22" s="6"/>
      <c r="L22" s="6" t="s">
        <v>38</v>
      </c>
      <c r="M22" s="6"/>
      <c r="N22" s="6"/>
      <c r="O22" s="6"/>
      <c r="P22" s="6"/>
      <c r="Q22" s="6"/>
      <c r="R22" s="6" t="s">
        <v>52</v>
      </c>
      <c r="S22" s="6"/>
      <c r="T22" s="6"/>
      <c r="U22" s="5" t="s">
        <v>26</v>
      </c>
      <c r="V22" s="5"/>
      <c r="W22" s="6"/>
      <c r="X22" s="6"/>
    </row>
    <row r="23" spans="1:24" ht="30" customHeight="1">
      <c r="A23" s="69"/>
      <c r="B23" s="9"/>
      <c r="C23" s="6"/>
      <c r="D23" s="6"/>
      <c r="E23" s="6"/>
      <c r="F23" s="6"/>
      <c r="G23" s="6"/>
      <c r="H23" s="6"/>
      <c r="I23" s="6"/>
      <c r="J23" s="6"/>
      <c r="K23" s="6"/>
      <c r="L23" s="6"/>
      <c r="M23" s="6"/>
      <c r="N23" s="6"/>
      <c r="O23" s="6"/>
      <c r="P23" s="6"/>
      <c r="Q23" s="6"/>
      <c r="R23" s="6"/>
      <c r="S23" s="6"/>
      <c r="T23" s="6"/>
      <c r="U23" s="5"/>
      <c r="V23" s="11"/>
      <c r="W23" s="17"/>
      <c r="X23" s="17"/>
    </row>
    <row r="24" spans="1:24" ht="30" customHeight="1">
      <c r="A24" s="79" t="s">
        <v>275</v>
      </c>
      <c r="B24" s="9"/>
      <c r="C24" s="6" t="s">
        <v>54</v>
      </c>
      <c r="D24" s="6" t="s">
        <v>20</v>
      </c>
      <c r="E24" s="6" t="s">
        <v>55</v>
      </c>
      <c r="F24" s="6"/>
      <c r="G24" s="6"/>
      <c r="H24" s="6"/>
      <c r="I24" s="6" t="s">
        <v>56</v>
      </c>
      <c r="J24" s="6"/>
      <c r="K24" s="6"/>
      <c r="L24" s="6" t="s">
        <v>23</v>
      </c>
      <c r="M24" s="6"/>
      <c r="N24" s="6"/>
      <c r="O24" s="6" t="s">
        <v>276</v>
      </c>
      <c r="P24" s="6"/>
      <c r="Q24" s="6"/>
      <c r="R24" s="6" t="s">
        <v>44</v>
      </c>
      <c r="S24" s="6"/>
      <c r="T24" s="6"/>
      <c r="U24" s="5" t="s">
        <v>26</v>
      </c>
      <c r="V24" s="5"/>
      <c r="W24" s="6"/>
      <c r="X24" s="6"/>
    </row>
    <row r="25" spans="1:24" ht="30" customHeight="1">
      <c r="A25" s="69"/>
      <c r="B25" s="9"/>
      <c r="C25" s="6"/>
      <c r="D25" s="6"/>
      <c r="E25" s="6"/>
      <c r="F25" s="6"/>
      <c r="G25" s="6"/>
      <c r="H25" s="6"/>
      <c r="I25" s="6"/>
      <c r="J25" s="6"/>
      <c r="K25" s="6"/>
      <c r="L25" s="6"/>
      <c r="M25" s="6"/>
      <c r="N25" s="6"/>
      <c r="O25" s="6"/>
      <c r="P25" s="6"/>
      <c r="Q25" s="6"/>
      <c r="R25" s="6"/>
      <c r="S25" s="6"/>
      <c r="T25" s="6"/>
      <c r="U25" s="5"/>
      <c r="V25" s="11"/>
      <c r="W25" s="17"/>
      <c r="X25" s="17"/>
    </row>
    <row r="26" spans="1:24" ht="30" customHeight="1">
      <c r="A26" s="79" t="s">
        <v>277</v>
      </c>
      <c r="B26" s="9"/>
      <c r="C26" s="6" t="s">
        <v>54</v>
      </c>
      <c r="D26" s="6" t="s">
        <v>20</v>
      </c>
      <c r="E26" s="6" t="s">
        <v>59</v>
      </c>
      <c r="F26" s="6"/>
      <c r="G26" s="6"/>
      <c r="H26" s="6"/>
      <c r="I26" s="6" t="s">
        <v>29</v>
      </c>
      <c r="J26" s="6"/>
      <c r="K26" s="6"/>
      <c r="L26" s="6" t="s">
        <v>23</v>
      </c>
      <c r="M26" s="6"/>
      <c r="N26" s="6"/>
      <c r="O26" s="6" t="s">
        <v>278</v>
      </c>
      <c r="P26" s="6"/>
      <c r="Q26" s="6"/>
      <c r="R26" s="6" t="s">
        <v>31</v>
      </c>
      <c r="S26" s="6"/>
      <c r="T26" s="6"/>
      <c r="U26" s="5" t="s">
        <v>26</v>
      </c>
      <c r="V26" s="5"/>
      <c r="W26" s="6"/>
      <c r="X26" s="6"/>
    </row>
    <row r="27" spans="1:24" ht="30" customHeight="1">
      <c r="A27" s="69"/>
      <c r="B27" s="9"/>
      <c r="C27" s="6"/>
      <c r="D27" s="6"/>
      <c r="E27" s="17"/>
      <c r="F27" s="17"/>
      <c r="G27" s="17"/>
      <c r="H27" s="17"/>
      <c r="I27" s="17"/>
      <c r="J27" s="17"/>
      <c r="K27" s="17"/>
      <c r="L27" s="17"/>
      <c r="M27" s="17"/>
      <c r="N27" s="17"/>
      <c r="O27" s="17"/>
      <c r="P27" s="17"/>
      <c r="Q27" s="17"/>
      <c r="R27" s="6"/>
      <c r="S27" s="6"/>
      <c r="T27" s="6"/>
      <c r="U27" s="5"/>
      <c r="V27" s="5"/>
      <c r="W27" s="6"/>
      <c r="X27" s="6"/>
    </row>
    <row r="28" spans="1:24" ht="30" customHeight="1">
      <c r="A28" s="79" t="s">
        <v>279</v>
      </c>
      <c r="B28" s="9"/>
      <c r="C28" s="6" t="s">
        <v>54</v>
      </c>
      <c r="D28" s="20" t="s">
        <v>20</v>
      </c>
      <c r="E28" s="6" t="s">
        <v>62</v>
      </c>
      <c r="F28" s="6"/>
      <c r="G28" s="6"/>
      <c r="H28" s="6"/>
      <c r="I28" s="6" t="s">
        <v>63</v>
      </c>
      <c r="J28" s="6"/>
      <c r="K28" s="6"/>
      <c r="L28" s="5" t="s">
        <v>23</v>
      </c>
      <c r="M28" s="6"/>
      <c r="N28" s="6"/>
      <c r="O28" s="14" t="s">
        <v>280</v>
      </c>
      <c r="P28" s="14"/>
      <c r="Q28" s="11"/>
      <c r="R28" s="5" t="s">
        <v>31</v>
      </c>
      <c r="S28" s="6"/>
      <c r="T28" s="6"/>
      <c r="U28" s="5" t="s">
        <v>26</v>
      </c>
      <c r="V28" s="5"/>
      <c r="W28" s="6"/>
      <c r="X28" s="6"/>
    </row>
    <row r="29" spans="1:24" ht="30" customHeight="1">
      <c r="A29" s="69"/>
      <c r="B29" s="9"/>
      <c r="C29" s="6"/>
      <c r="D29" s="20"/>
      <c r="E29" s="6"/>
      <c r="F29" s="6"/>
      <c r="G29" s="6"/>
      <c r="H29" s="6"/>
      <c r="I29" s="6"/>
      <c r="J29" s="6"/>
      <c r="K29" s="6"/>
      <c r="L29" s="5"/>
      <c r="M29" s="6"/>
      <c r="N29" s="6"/>
      <c r="O29" s="16"/>
      <c r="P29" s="16"/>
      <c r="Q29" s="12"/>
      <c r="R29" s="5"/>
      <c r="S29" s="6"/>
      <c r="T29" s="6"/>
      <c r="U29" s="5"/>
      <c r="V29" s="11"/>
      <c r="W29" s="17"/>
      <c r="X29" s="17"/>
    </row>
    <row r="30" spans="1:24" ht="30" customHeight="1">
      <c r="A30" s="79" t="s">
        <v>281</v>
      </c>
      <c r="B30" s="9"/>
      <c r="C30" s="6" t="s">
        <v>54</v>
      </c>
      <c r="D30" s="20" t="s">
        <v>20</v>
      </c>
      <c r="E30" s="6" t="s">
        <v>282</v>
      </c>
      <c r="F30" s="6"/>
      <c r="G30" s="6"/>
      <c r="H30" s="6"/>
      <c r="I30" s="6"/>
      <c r="J30" s="6"/>
      <c r="K30" s="6"/>
      <c r="L30" s="28" t="s">
        <v>38</v>
      </c>
      <c r="M30" s="28"/>
      <c r="N30" s="29"/>
      <c r="O30" s="13"/>
      <c r="P30" s="14"/>
      <c r="Q30" s="11"/>
      <c r="R30" s="6" t="s">
        <v>67</v>
      </c>
      <c r="S30" s="6"/>
      <c r="T30" s="6"/>
      <c r="U30" s="5" t="s">
        <v>26</v>
      </c>
      <c r="V30" s="5"/>
      <c r="W30" s="6"/>
      <c r="X30" s="6"/>
    </row>
    <row r="31" spans="1:24" ht="30" customHeight="1">
      <c r="A31" s="69"/>
      <c r="B31" s="9"/>
      <c r="C31" s="6"/>
      <c r="D31" s="20"/>
      <c r="E31" s="6"/>
      <c r="F31" s="6"/>
      <c r="G31" s="6"/>
      <c r="H31" s="6"/>
      <c r="I31" s="6"/>
      <c r="J31" s="6"/>
      <c r="K31" s="6"/>
      <c r="L31" s="16"/>
      <c r="M31" s="16"/>
      <c r="N31" s="12"/>
      <c r="O31" s="15"/>
      <c r="P31" s="16"/>
      <c r="Q31" s="12"/>
      <c r="R31" s="6"/>
      <c r="S31" s="6"/>
      <c r="T31" s="6"/>
      <c r="U31" s="5"/>
      <c r="V31" s="11"/>
      <c r="W31" s="17"/>
      <c r="X31" s="17"/>
    </row>
    <row r="32" spans="1:24" ht="30" customHeight="1">
      <c r="A32" s="79" t="s">
        <v>283</v>
      </c>
      <c r="B32" s="9"/>
      <c r="C32" s="6" t="s">
        <v>69</v>
      </c>
      <c r="D32" s="20" t="s">
        <v>20</v>
      </c>
      <c r="E32" s="6" t="s">
        <v>70</v>
      </c>
      <c r="F32" s="6"/>
      <c r="G32" s="6"/>
      <c r="H32" s="6"/>
      <c r="I32" s="6" t="s">
        <v>56</v>
      </c>
      <c r="J32" s="6"/>
      <c r="K32" s="6"/>
      <c r="L32" s="5" t="s">
        <v>23</v>
      </c>
      <c r="M32" s="6"/>
      <c r="N32" s="6"/>
      <c r="O32" s="6" t="s">
        <v>284</v>
      </c>
      <c r="P32" s="6"/>
      <c r="Q32" s="6"/>
      <c r="R32" s="6" t="s">
        <v>72</v>
      </c>
      <c r="S32" s="6"/>
      <c r="T32" s="6"/>
      <c r="U32" s="5" t="s">
        <v>26</v>
      </c>
      <c r="V32" s="5"/>
      <c r="W32" s="6"/>
      <c r="X32" s="6"/>
    </row>
    <row r="33" spans="1:24" ht="30" customHeight="1">
      <c r="A33" s="69"/>
      <c r="B33" s="9"/>
      <c r="C33" s="6"/>
      <c r="D33" s="20"/>
      <c r="E33" s="6"/>
      <c r="F33" s="6"/>
      <c r="G33" s="6"/>
      <c r="H33" s="6"/>
      <c r="I33" s="6"/>
      <c r="J33" s="6"/>
      <c r="K33" s="6"/>
      <c r="L33" s="5"/>
      <c r="M33" s="6"/>
      <c r="N33" s="6"/>
      <c r="O33" s="6"/>
      <c r="P33" s="6"/>
      <c r="Q33" s="6"/>
      <c r="R33" s="6"/>
      <c r="S33" s="6"/>
      <c r="T33" s="6"/>
      <c r="U33" s="5"/>
      <c r="V33" s="11"/>
      <c r="W33" s="17"/>
      <c r="X33" s="17"/>
    </row>
    <row r="34" spans="1:24" ht="30" customHeight="1">
      <c r="A34" s="79" t="s">
        <v>285</v>
      </c>
      <c r="B34" s="9"/>
      <c r="C34" s="6" t="s">
        <v>69</v>
      </c>
      <c r="D34" s="20" t="s">
        <v>20</v>
      </c>
      <c r="E34" s="6" t="s">
        <v>74</v>
      </c>
      <c r="F34" s="6"/>
      <c r="G34" s="6"/>
      <c r="H34" s="6"/>
      <c r="I34" s="6" t="s">
        <v>29</v>
      </c>
      <c r="J34" s="6"/>
      <c r="K34" s="6"/>
      <c r="L34" s="5" t="s">
        <v>23</v>
      </c>
      <c r="M34" s="6"/>
      <c r="N34" s="6"/>
      <c r="O34" s="6" t="s">
        <v>286</v>
      </c>
      <c r="P34" s="6"/>
      <c r="Q34" s="6"/>
      <c r="R34" s="6" t="s">
        <v>31</v>
      </c>
      <c r="S34" s="6"/>
      <c r="T34" s="6"/>
      <c r="U34" s="5" t="s">
        <v>26</v>
      </c>
      <c r="V34" s="5"/>
      <c r="W34" s="6"/>
      <c r="X34" s="6"/>
    </row>
    <row r="35" spans="1:24" ht="30" customHeight="1">
      <c r="A35" s="69"/>
      <c r="B35" s="9"/>
      <c r="C35" s="6"/>
      <c r="D35" s="20"/>
      <c r="E35" s="6"/>
      <c r="F35" s="6"/>
      <c r="G35" s="6"/>
      <c r="H35" s="6"/>
      <c r="I35" s="6"/>
      <c r="J35" s="6"/>
      <c r="K35" s="6"/>
      <c r="L35" s="5"/>
      <c r="M35" s="6"/>
      <c r="N35" s="6"/>
      <c r="O35" s="6"/>
      <c r="P35" s="6"/>
      <c r="Q35" s="6"/>
      <c r="R35" s="6"/>
      <c r="S35" s="6"/>
      <c r="T35" s="6"/>
      <c r="U35" s="5"/>
      <c r="V35" s="5"/>
      <c r="W35" s="6"/>
      <c r="X35" s="6"/>
    </row>
    <row r="36" spans="1:24" ht="30" customHeight="1">
      <c r="A36" s="79" t="s">
        <v>287</v>
      </c>
      <c r="B36" s="9"/>
      <c r="C36" s="6" t="s">
        <v>69</v>
      </c>
      <c r="D36" s="20" t="s">
        <v>20</v>
      </c>
      <c r="E36" s="6" t="s">
        <v>77</v>
      </c>
      <c r="F36" s="6"/>
      <c r="G36" s="6"/>
      <c r="H36" s="6"/>
      <c r="I36" s="6" t="s">
        <v>63</v>
      </c>
      <c r="J36" s="6"/>
      <c r="K36" s="6"/>
      <c r="L36" s="5" t="s">
        <v>23</v>
      </c>
      <c r="M36" s="6"/>
      <c r="N36" s="6"/>
      <c r="O36" s="14" t="s">
        <v>280</v>
      </c>
      <c r="P36" s="14"/>
      <c r="Q36" s="11"/>
      <c r="R36" s="6" t="s">
        <v>31</v>
      </c>
      <c r="S36" s="6"/>
      <c r="T36" s="6"/>
      <c r="U36" s="5" t="s">
        <v>26</v>
      </c>
      <c r="V36" s="5"/>
      <c r="W36" s="6"/>
      <c r="X36" s="6"/>
    </row>
    <row r="37" spans="1:24" ht="30" customHeight="1">
      <c r="A37" s="69"/>
      <c r="B37" s="9"/>
      <c r="C37" s="6"/>
      <c r="D37" s="20"/>
      <c r="E37" s="6"/>
      <c r="F37" s="6"/>
      <c r="G37" s="6"/>
      <c r="H37" s="6"/>
      <c r="I37" s="6"/>
      <c r="J37" s="6"/>
      <c r="K37" s="6"/>
      <c r="L37" s="5"/>
      <c r="M37" s="6"/>
      <c r="N37" s="6"/>
      <c r="O37" s="16"/>
      <c r="P37" s="16"/>
      <c r="Q37" s="12"/>
      <c r="R37" s="6"/>
      <c r="S37" s="6"/>
      <c r="T37" s="6"/>
      <c r="U37" s="5"/>
      <c r="V37" s="11"/>
      <c r="W37" s="17"/>
      <c r="X37" s="17"/>
    </row>
    <row r="38" spans="1:24" ht="30" customHeight="1">
      <c r="A38" s="79" t="s">
        <v>288</v>
      </c>
      <c r="B38" s="9"/>
      <c r="C38" s="6" t="s">
        <v>69</v>
      </c>
      <c r="D38" s="20" t="s">
        <v>20</v>
      </c>
      <c r="E38" s="6" t="s">
        <v>289</v>
      </c>
      <c r="F38" s="6"/>
      <c r="G38" s="6"/>
      <c r="H38" s="6"/>
      <c r="I38" s="6"/>
      <c r="J38" s="6"/>
      <c r="K38" s="6"/>
      <c r="L38" s="5" t="s">
        <v>38</v>
      </c>
      <c r="M38" s="6"/>
      <c r="N38" s="6"/>
      <c r="O38" s="6"/>
      <c r="P38" s="6"/>
      <c r="Q38" s="6"/>
      <c r="R38" s="6" t="s">
        <v>80</v>
      </c>
      <c r="S38" s="6"/>
      <c r="T38" s="6"/>
      <c r="U38" s="5" t="s">
        <v>26</v>
      </c>
      <c r="V38" s="5"/>
      <c r="W38" s="6"/>
      <c r="X38" s="6"/>
    </row>
    <row r="39" spans="1:24" ht="30" customHeight="1">
      <c r="A39" s="69"/>
      <c r="B39" s="9"/>
      <c r="C39" s="6"/>
      <c r="D39" s="20"/>
      <c r="E39" s="6"/>
      <c r="F39" s="6"/>
      <c r="G39" s="6"/>
      <c r="H39" s="6"/>
      <c r="I39" s="6"/>
      <c r="J39" s="6"/>
      <c r="K39" s="6"/>
      <c r="L39" s="5"/>
      <c r="M39" s="6"/>
      <c r="N39" s="6"/>
      <c r="O39" s="6"/>
      <c r="P39" s="6"/>
      <c r="Q39" s="6"/>
      <c r="R39" s="6"/>
      <c r="S39" s="6"/>
      <c r="T39" s="6"/>
      <c r="U39" s="5"/>
      <c r="V39" s="11"/>
      <c r="W39" s="17"/>
      <c r="X39" s="17"/>
    </row>
    <row r="40" spans="1:24" ht="30" customHeight="1">
      <c r="A40" s="79" t="s">
        <v>290</v>
      </c>
      <c r="B40" s="9"/>
      <c r="C40" s="6" t="s">
        <v>82</v>
      </c>
      <c r="D40" s="20" t="s">
        <v>20</v>
      </c>
      <c r="E40" s="6" t="s">
        <v>83</v>
      </c>
      <c r="F40" s="6"/>
      <c r="G40" s="6"/>
      <c r="H40" s="6"/>
      <c r="I40" s="6" t="s">
        <v>84</v>
      </c>
      <c r="J40" s="6"/>
      <c r="K40" s="6"/>
      <c r="L40" s="5" t="s">
        <v>23</v>
      </c>
      <c r="M40" s="6"/>
      <c r="N40" s="6"/>
      <c r="O40" s="71" t="s">
        <v>291</v>
      </c>
      <c r="P40" s="71"/>
      <c r="Q40" s="71"/>
      <c r="R40" s="6" t="s">
        <v>72</v>
      </c>
      <c r="S40" s="6"/>
      <c r="T40" s="6"/>
      <c r="U40" s="5" t="s">
        <v>26</v>
      </c>
      <c r="V40" s="14"/>
      <c r="W40" s="14"/>
      <c r="X40" s="11"/>
    </row>
    <row r="41" spans="1:24" ht="30" customHeight="1">
      <c r="A41" s="69"/>
      <c r="B41" s="9"/>
      <c r="C41" s="6"/>
      <c r="D41" s="20"/>
      <c r="E41" s="6"/>
      <c r="F41" s="6"/>
      <c r="G41" s="6"/>
      <c r="H41" s="6"/>
      <c r="I41" s="6"/>
      <c r="J41" s="6"/>
      <c r="K41" s="6"/>
      <c r="L41" s="5"/>
      <c r="M41" s="6"/>
      <c r="N41" s="6"/>
      <c r="O41" s="71"/>
      <c r="P41" s="71"/>
      <c r="Q41" s="71"/>
      <c r="R41" s="6"/>
      <c r="S41" s="6"/>
      <c r="T41" s="6"/>
      <c r="U41" s="5"/>
      <c r="V41" s="16"/>
      <c r="W41" s="16"/>
      <c r="X41" s="12"/>
    </row>
    <row r="42" spans="1:24" ht="30" customHeight="1">
      <c r="A42" s="79" t="s">
        <v>292</v>
      </c>
      <c r="B42" s="9"/>
      <c r="C42" s="6" t="s">
        <v>82</v>
      </c>
      <c r="D42" s="6" t="s">
        <v>20</v>
      </c>
      <c r="E42" s="18" t="s">
        <v>88</v>
      </c>
      <c r="F42" s="18"/>
      <c r="G42" s="18"/>
      <c r="H42" s="18"/>
      <c r="I42" s="18" t="s">
        <v>89</v>
      </c>
      <c r="J42" s="18"/>
      <c r="K42" s="18"/>
      <c r="L42" s="6" t="s">
        <v>23</v>
      </c>
      <c r="M42" s="6"/>
      <c r="N42" s="6"/>
      <c r="O42" s="80" t="s">
        <v>293</v>
      </c>
      <c r="P42" s="71"/>
      <c r="Q42" s="71"/>
      <c r="R42" s="6" t="s">
        <v>31</v>
      </c>
      <c r="S42" s="6"/>
      <c r="T42" s="6"/>
      <c r="U42" s="5" t="s">
        <v>26</v>
      </c>
      <c r="V42" s="14"/>
      <c r="W42" s="14"/>
      <c r="X42" s="11"/>
    </row>
    <row r="43" spans="1:24" ht="30" customHeight="1">
      <c r="A43" s="69"/>
      <c r="B43" s="9"/>
      <c r="C43" s="6"/>
      <c r="D43" s="6"/>
      <c r="E43" s="6"/>
      <c r="F43" s="6"/>
      <c r="G43" s="6"/>
      <c r="H43" s="6"/>
      <c r="I43" s="6"/>
      <c r="J43" s="6"/>
      <c r="K43" s="6"/>
      <c r="L43" s="6"/>
      <c r="M43" s="6"/>
      <c r="N43" s="6"/>
      <c r="O43" s="71"/>
      <c r="P43" s="71"/>
      <c r="Q43" s="71"/>
      <c r="R43" s="6"/>
      <c r="S43" s="6"/>
      <c r="T43" s="6"/>
      <c r="U43" s="5"/>
      <c r="V43" s="28"/>
      <c r="W43" s="28"/>
      <c r="X43" s="29"/>
    </row>
    <row r="44" spans="1:24" ht="30" customHeight="1">
      <c r="A44" s="79" t="s">
        <v>294</v>
      </c>
      <c r="B44" s="9"/>
      <c r="C44" s="6" t="s">
        <v>82</v>
      </c>
      <c r="D44" s="6" t="s">
        <v>20</v>
      </c>
      <c r="E44" s="6" t="s">
        <v>295</v>
      </c>
      <c r="F44" s="6"/>
      <c r="G44" s="6"/>
      <c r="H44" s="6"/>
      <c r="I44" s="6"/>
      <c r="J44" s="6"/>
      <c r="K44" s="6"/>
      <c r="L44" s="6" t="s">
        <v>38</v>
      </c>
      <c r="M44" s="6"/>
      <c r="N44" s="6"/>
      <c r="O44" s="6"/>
      <c r="P44" s="6"/>
      <c r="Q44" s="6"/>
      <c r="R44" s="6" t="s">
        <v>93</v>
      </c>
      <c r="S44" s="6"/>
      <c r="T44" s="6"/>
      <c r="U44" s="5" t="s">
        <v>26</v>
      </c>
      <c r="V44" s="5"/>
      <c r="W44" s="6"/>
      <c r="X44" s="6"/>
    </row>
    <row r="45" spans="1:24" ht="30" customHeight="1">
      <c r="A45" s="69"/>
      <c r="B45" s="9"/>
      <c r="C45" s="6"/>
      <c r="D45" s="6"/>
      <c r="E45" s="6"/>
      <c r="F45" s="6"/>
      <c r="G45" s="6"/>
      <c r="H45" s="6"/>
      <c r="I45" s="6"/>
      <c r="J45" s="6"/>
      <c r="K45" s="6"/>
      <c r="L45" s="6"/>
      <c r="M45" s="6"/>
      <c r="N45" s="6"/>
      <c r="O45" s="6"/>
      <c r="P45" s="6"/>
      <c r="Q45" s="6"/>
      <c r="R45" s="6"/>
      <c r="S45" s="6"/>
      <c r="T45" s="6"/>
      <c r="U45" s="5"/>
      <c r="V45" s="5"/>
      <c r="W45" s="6"/>
      <c r="X45" s="6"/>
    </row>
    <row r="46" spans="1:24" ht="30" customHeight="1">
      <c r="A46" s="79" t="s">
        <v>296</v>
      </c>
      <c r="B46" s="9"/>
      <c r="C46" s="6" t="s">
        <v>95</v>
      </c>
      <c r="D46" s="6" t="s">
        <v>20</v>
      </c>
      <c r="E46" s="6" t="s">
        <v>96</v>
      </c>
      <c r="F46" s="6"/>
      <c r="G46" s="6"/>
      <c r="H46" s="6"/>
      <c r="I46" s="6" t="s">
        <v>97</v>
      </c>
      <c r="J46" s="6"/>
      <c r="K46" s="6"/>
      <c r="L46" s="6" t="s">
        <v>23</v>
      </c>
      <c r="M46" s="6"/>
      <c r="N46" s="6"/>
      <c r="O46" s="74" t="s">
        <v>297</v>
      </c>
      <c r="P46" s="74"/>
      <c r="Q46" s="74"/>
      <c r="R46" s="6" t="s">
        <v>72</v>
      </c>
      <c r="S46" s="6"/>
      <c r="T46" s="6"/>
      <c r="U46" s="5" t="s">
        <v>26</v>
      </c>
      <c r="V46" s="14"/>
      <c r="W46" s="14"/>
      <c r="X46" s="11"/>
    </row>
    <row r="47" spans="1:24" ht="30" customHeight="1">
      <c r="A47" s="69"/>
      <c r="B47" s="9"/>
      <c r="C47" s="6"/>
      <c r="D47" s="6"/>
      <c r="E47" s="6"/>
      <c r="F47" s="6"/>
      <c r="G47" s="6"/>
      <c r="H47" s="6"/>
      <c r="I47" s="6"/>
      <c r="J47" s="6"/>
      <c r="K47" s="6"/>
      <c r="L47" s="6"/>
      <c r="M47" s="6"/>
      <c r="N47" s="6"/>
      <c r="O47" s="74"/>
      <c r="P47" s="74"/>
      <c r="Q47" s="74"/>
      <c r="R47" s="6"/>
      <c r="S47" s="6"/>
      <c r="T47" s="6"/>
      <c r="U47" s="5"/>
      <c r="V47" s="16"/>
      <c r="W47" s="16"/>
      <c r="X47" s="12"/>
    </row>
    <row r="48" spans="1:24" ht="30" customHeight="1">
      <c r="A48" s="79" t="s">
        <v>298</v>
      </c>
      <c r="B48" s="9"/>
      <c r="C48" s="6" t="s">
        <v>95</v>
      </c>
      <c r="D48" s="6" t="s">
        <v>20</v>
      </c>
      <c r="E48" s="6" t="s">
        <v>100</v>
      </c>
      <c r="F48" s="6"/>
      <c r="G48" s="6"/>
      <c r="H48" s="6"/>
      <c r="I48" s="6" t="s">
        <v>101</v>
      </c>
      <c r="J48" s="6"/>
      <c r="K48" s="6"/>
      <c r="L48" s="6" t="s">
        <v>23</v>
      </c>
      <c r="M48" s="6"/>
      <c r="N48" s="6"/>
      <c r="O48" s="74" t="s">
        <v>299</v>
      </c>
      <c r="P48" s="74"/>
      <c r="Q48" s="74"/>
      <c r="R48" s="6" t="s">
        <v>31</v>
      </c>
      <c r="S48" s="6"/>
      <c r="T48" s="6"/>
      <c r="U48" s="5" t="s">
        <v>26</v>
      </c>
      <c r="V48" s="14"/>
      <c r="W48" s="14"/>
      <c r="X48" s="11"/>
    </row>
    <row r="49" spans="1:24" ht="30" customHeight="1">
      <c r="A49" s="69"/>
      <c r="B49" s="9"/>
      <c r="C49" s="6"/>
      <c r="D49" s="6"/>
      <c r="E49" s="6"/>
      <c r="F49" s="6"/>
      <c r="G49" s="6"/>
      <c r="H49" s="6"/>
      <c r="I49" s="6"/>
      <c r="J49" s="6"/>
      <c r="K49" s="6"/>
      <c r="L49" s="6"/>
      <c r="M49" s="6"/>
      <c r="N49" s="6"/>
      <c r="O49" s="74"/>
      <c r="P49" s="74"/>
      <c r="Q49" s="74"/>
      <c r="R49" s="6"/>
      <c r="S49" s="6"/>
      <c r="T49" s="6"/>
      <c r="U49" s="5"/>
      <c r="V49" s="28"/>
      <c r="W49" s="28"/>
      <c r="X49" s="29"/>
    </row>
    <row r="50" spans="1:24" ht="30" customHeight="1">
      <c r="A50" s="79" t="s">
        <v>300</v>
      </c>
      <c r="B50" s="9"/>
      <c r="C50" s="6" t="s">
        <v>95</v>
      </c>
      <c r="D50" s="6" t="s">
        <v>20</v>
      </c>
      <c r="E50" s="6" t="s">
        <v>106</v>
      </c>
      <c r="F50" s="6"/>
      <c r="G50" s="6"/>
      <c r="H50" s="6"/>
      <c r="I50" s="6" t="s">
        <v>107</v>
      </c>
      <c r="J50" s="6"/>
      <c r="K50" s="6"/>
      <c r="L50" s="6" t="s">
        <v>23</v>
      </c>
      <c r="M50" s="6"/>
      <c r="N50" s="6"/>
      <c r="O50" s="74" t="s">
        <v>301</v>
      </c>
      <c r="P50" s="74"/>
      <c r="Q50" s="74"/>
      <c r="R50" s="6" t="s">
        <v>31</v>
      </c>
      <c r="S50" s="6"/>
      <c r="T50" s="6"/>
      <c r="U50" s="5" t="s">
        <v>26</v>
      </c>
      <c r="V50" s="14"/>
      <c r="W50" s="14"/>
      <c r="X50" s="11"/>
    </row>
    <row r="51" spans="1:24" ht="30" customHeight="1">
      <c r="A51" s="69"/>
      <c r="B51" s="9"/>
      <c r="C51" s="6"/>
      <c r="D51" s="6"/>
      <c r="E51" s="6"/>
      <c r="F51" s="6"/>
      <c r="G51" s="6"/>
      <c r="H51" s="6"/>
      <c r="I51" s="6"/>
      <c r="J51" s="6"/>
      <c r="K51" s="6"/>
      <c r="L51" s="6"/>
      <c r="M51" s="6"/>
      <c r="N51" s="6"/>
      <c r="O51" s="74"/>
      <c r="P51" s="74"/>
      <c r="Q51" s="74"/>
      <c r="R51" s="6"/>
      <c r="S51" s="6"/>
      <c r="T51" s="6"/>
      <c r="U51" s="5"/>
      <c r="V51" s="28"/>
      <c r="W51" s="28"/>
      <c r="X51" s="29"/>
    </row>
    <row r="52" spans="1:24" ht="30" customHeight="1">
      <c r="A52" s="79" t="s">
        <v>302</v>
      </c>
      <c r="B52" s="9"/>
      <c r="C52" s="6" t="s">
        <v>95</v>
      </c>
      <c r="D52" s="6" t="s">
        <v>20</v>
      </c>
      <c r="E52" s="6" t="s">
        <v>303</v>
      </c>
      <c r="F52" s="6"/>
      <c r="G52" s="6"/>
      <c r="H52" s="6"/>
      <c r="I52" s="6"/>
      <c r="J52" s="6"/>
      <c r="K52" s="6"/>
      <c r="L52" s="6" t="s">
        <v>38</v>
      </c>
      <c r="M52" s="6"/>
      <c r="N52" s="6"/>
      <c r="O52" s="6"/>
      <c r="P52" s="6"/>
      <c r="Q52" s="6"/>
      <c r="R52" s="6" t="s">
        <v>111</v>
      </c>
      <c r="S52" s="6"/>
      <c r="T52" s="6"/>
      <c r="U52" s="5" t="s">
        <v>26</v>
      </c>
      <c r="V52" s="5"/>
      <c r="W52" s="6"/>
      <c r="X52" s="6"/>
    </row>
    <row r="53" spans="1:24" ht="30" customHeight="1">
      <c r="A53" s="69"/>
      <c r="B53" s="9"/>
      <c r="C53" s="6"/>
      <c r="D53" s="6"/>
      <c r="E53" s="6"/>
      <c r="F53" s="6"/>
      <c r="G53" s="6"/>
      <c r="H53" s="6"/>
      <c r="I53" s="6"/>
      <c r="J53" s="6"/>
      <c r="K53" s="6"/>
      <c r="L53" s="6"/>
      <c r="M53" s="6"/>
      <c r="N53" s="6"/>
      <c r="O53" s="6"/>
      <c r="P53" s="6"/>
      <c r="Q53" s="6"/>
      <c r="R53" s="6"/>
      <c r="S53" s="6"/>
      <c r="T53" s="6"/>
      <c r="U53" s="5"/>
      <c r="V53" s="5"/>
      <c r="W53" s="6"/>
      <c r="X53" s="6"/>
    </row>
    <row r="54" spans="1:24" ht="30" customHeight="1">
      <c r="A54" s="79" t="s">
        <v>304</v>
      </c>
      <c r="B54" s="9"/>
      <c r="C54" s="6" t="s">
        <v>113</v>
      </c>
      <c r="D54" s="6" t="s">
        <v>114</v>
      </c>
      <c r="E54" s="6" t="s">
        <v>115</v>
      </c>
      <c r="F54" s="6"/>
      <c r="G54" s="6"/>
      <c r="H54" s="6"/>
      <c r="I54" s="6" t="s">
        <v>116</v>
      </c>
      <c r="J54" s="6"/>
      <c r="K54" s="6"/>
      <c r="L54" s="6" t="s">
        <v>117</v>
      </c>
      <c r="M54" s="6"/>
      <c r="N54" s="6"/>
      <c r="O54" s="6" t="s">
        <v>234</v>
      </c>
      <c r="P54" s="6"/>
      <c r="Q54" s="6"/>
      <c r="R54" s="6" t="s">
        <v>119</v>
      </c>
      <c r="S54" s="6"/>
      <c r="T54" s="6"/>
      <c r="U54" s="5" t="s">
        <v>26</v>
      </c>
      <c r="V54" s="5"/>
      <c r="W54" s="6"/>
      <c r="X54" s="6"/>
    </row>
    <row r="55" spans="1:24" ht="30" customHeight="1">
      <c r="A55" s="69"/>
      <c r="B55" s="9"/>
      <c r="C55" s="6"/>
      <c r="D55" s="6"/>
      <c r="E55" s="6"/>
      <c r="F55" s="6"/>
      <c r="G55" s="6"/>
      <c r="H55" s="6"/>
      <c r="I55" s="6"/>
      <c r="J55" s="6"/>
      <c r="K55" s="6"/>
      <c r="L55" s="6"/>
      <c r="M55" s="6"/>
      <c r="N55" s="6"/>
      <c r="O55" s="6"/>
      <c r="P55" s="6"/>
      <c r="Q55" s="6"/>
      <c r="R55" s="6"/>
      <c r="S55" s="6"/>
      <c r="T55" s="6"/>
      <c r="U55" s="5"/>
      <c r="V55" s="5"/>
      <c r="W55" s="6"/>
      <c r="X55" s="6"/>
    </row>
    <row r="56" spans="1:24" ht="30" customHeight="1">
      <c r="A56" s="79" t="s">
        <v>305</v>
      </c>
      <c r="B56" s="9"/>
      <c r="C56" s="6" t="s">
        <v>121</v>
      </c>
      <c r="D56" s="6" t="s">
        <v>20</v>
      </c>
      <c r="E56" s="6" t="s">
        <v>122</v>
      </c>
      <c r="F56" s="6"/>
      <c r="G56" s="6"/>
      <c r="H56" s="6"/>
      <c r="I56" s="6" t="s">
        <v>123</v>
      </c>
      <c r="J56" s="6"/>
      <c r="K56" s="6"/>
      <c r="L56" s="6" t="s">
        <v>23</v>
      </c>
      <c r="M56" s="6"/>
      <c r="N56" s="6"/>
      <c r="O56" s="74">
        <v>7010103</v>
      </c>
      <c r="P56" s="74"/>
      <c r="Q56" s="74"/>
      <c r="R56" s="6" t="s">
        <v>72</v>
      </c>
      <c r="S56" s="6"/>
      <c r="T56" s="6"/>
      <c r="U56" s="5" t="s">
        <v>26</v>
      </c>
      <c r="V56" s="14"/>
      <c r="W56" s="14"/>
      <c r="X56" s="11"/>
    </row>
    <row r="57" spans="1:24" ht="30" customHeight="1">
      <c r="A57" s="69"/>
      <c r="B57" s="9"/>
      <c r="C57" s="6"/>
      <c r="D57" s="6"/>
      <c r="E57" s="6"/>
      <c r="F57" s="6"/>
      <c r="G57" s="6"/>
      <c r="H57" s="6"/>
      <c r="I57" s="6"/>
      <c r="J57" s="6"/>
      <c r="K57" s="6"/>
      <c r="L57" s="6"/>
      <c r="M57" s="6"/>
      <c r="N57" s="6"/>
      <c r="O57" s="74"/>
      <c r="P57" s="74"/>
      <c r="Q57" s="74"/>
      <c r="R57" s="6"/>
      <c r="S57" s="6"/>
      <c r="T57" s="6"/>
      <c r="U57" s="5"/>
      <c r="V57" s="16"/>
      <c r="W57" s="16"/>
      <c r="X57" s="12"/>
    </row>
    <row r="58" spans="1:24" ht="30" customHeight="1">
      <c r="A58" s="79" t="s">
        <v>306</v>
      </c>
      <c r="B58" s="9"/>
      <c r="C58" s="6" t="s">
        <v>121</v>
      </c>
      <c r="D58" s="6" t="s">
        <v>20</v>
      </c>
      <c r="E58" s="6" t="s">
        <v>126</v>
      </c>
      <c r="F58" s="6"/>
      <c r="G58" s="6"/>
      <c r="H58" s="6"/>
      <c r="I58" s="6" t="s">
        <v>127</v>
      </c>
      <c r="J58" s="6"/>
      <c r="K58" s="6"/>
      <c r="L58" s="6" t="s">
        <v>23</v>
      </c>
      <c r="M58" s="6"/>
      <c r="N58" s="6"/>
      <c r="O58" s="74" t="s">
        <v>307</v>
      </c>
      <c r="P58" s="74"/>
      <c r="Q58" s="74"/>
      <c r="R58" s="6" t="s">
        <v>31</v>
      </c>
      <c r="S58" s="6"/>
      <c r="T58" s="6"/>
      <c r="U58" s="5" t="s">
        <v>26</v>
      </c>
      <c r="V58" s="14"/>
      <c r="W58" s="14"/>
      <c r="X58" s="11"/>
    </row>
    <row r="59" spans="1:24" ht="30" customHeight="1">
      <c r="A59" s="69"/>
      <c r="B59" s="9"/>
      <c r="C59" s="6"/>
      <c r="D59" s="6"/>
      <c r="E59" s="6"/>
      <c r="F59" s="6"/>
      <c r="G59" s="6"/>
      <c r="H59" s="6"/>
      <c r="I59" s="6"/>
      <c r="J59" s="6"/>
      <c r="K59" s="6"/>
      <c r="L59" s="6"/>
      <c r="M59" s="6"/>
      <c r="N59" s="6"/>
      <c r="O59" s="74"/>
      <c r="P59" s="74"/>
      <c r="Q59" s="74"/>
      <c r="R59" s="6"/>
      <c r="S59" s="6"/>
      <c r="T59" s="6"/>
      <c r="U59" s="5"/>
      <c r="V59" s="28"/>
      <c r="W59" s="28"/>
      <c r="X59" s="29"/>
    </row>
    <row r="60" spans="1:24" ht="30" customHeight="1">
      <c r="A60" s="79" t="s">
        <v>308</v>
      </c>
      <c r="B60" s="9"/>
      <c r="C60" s="6" t="s">
        <v>121</v>
      </c>
      <c r="D60" s="6" t="s">
        <v>20</v>
      </c>
      <c r="E60" s="6" t="s">
        <v>130</v>
      </c>
      <c r="F60" s="6"/>
      <c r="G60" s="6"/>
      <c r="H60" s="6"/>
      <c r="I60" s="6" t="s">
        <v>131</v>
      </c>
      <c r="J60" s="6"/>
      <c r="K60" s="6"/>
      <c r="L60" s="6" t="s">
        <v>23</v>
      </c>
      <c r="M60" s="6"/>
      <c r="N60" s="6"/>
      <c r="O60" s="74">
        <v>70101033</v>
      </c>
      <c r="P60" s="74"/>
      <c r="Q60" s="74"/>
      <c r="R60" s="6" t="s">
        <v>31</v>
      </c>
      <c r="S60" s="6"/>
      <c r="T60" s="6"/>
      <c r="U60" s="5" t="s">
        <v>26</v>
      </c>
      <c r="V60" s="14"/>
      <c r="W60" s="14"/>
      <c r="X60" s="11"/>
    </row>
    <row r="61" spans="1:24" ht="30" customHeight="1">
      <c r="A61" s="69"/>
      <c r="B61" s="9"/>
      <c r="C61" s="6"/>
      <c r="D61" s="6"/>
      <c r="E61" s="6"/>
      <c r="F61" s="6"/>
      <c r="G61" s="6"/>
      <c r="H61" s="6"/>
      <c r="I61" s="6"/>
      <c r="J61" s="6"/>
      <c r="K61" s="6"/>
      <c r="L61" s="6"/>
      <c r="M61" s="6"/>
      <c r="N61" s="6"/>
      <c r="O61" s="74"/>
      <c r="P61" s="74"/>
      <c r="Q61" s="74"/>
      <c r="R61" s="6"/>
      <c r="S61" s="6"/>
      <c r="T61" s="6"/>
      <c r="U61" s="5"/>
      <c r="V61" s="28"/>
      <c r="W61" s="28"/>
      <c r="X61" s="29"/>
    </row>
    <row r="62" spans="1:24" ht="30" customHeight="1">
      <c r="A62" s="79" t="s">
        <v>309</v>
      </c>
      <c r="B62" s="9"/>
      <c r="C62" s="6" t="s">
        <v>121</v>
      </c>
      <c r="D62" s="6" t="s">
        <v>20</v>
      </c>
      <c r="E62" s="6" t="s">
        <v>310</v>
      </c>
      <c r="F62" s="6"/>
      <c r="G62" s="6"/>
      <c r="H62" s="6"/>
      <c r="I62" s="6"/>
      <c r="J62" s="6"/>
      <c r="K62" s="6"/>
      <c r="L62" s="6" t="s">
        <v>38</v>
      </c>
      <c r="M62" s="6"/>
      <c r="N62" s="6"/>
      <c r="O62" s="6"/>
      <c r="P62" s="6"/>
      <c r="Q62" s="6"/>
      <c r="R62" s="6" t="s">
        <v>135</v>
      </c>
      <c r="S62" s="6"/>
      <c r="T62" s="6"/>
      <c r="U62" s="5" t="s">
        <v>26</v>
      </c>
      <c r="V62" s="5"/>
      <c r="W62" s="6"/>
      <c r="X62" s="6"/>
    </row>
    <row r="63" spans="1:24" ht="30" customHeight="1">
      <c r="A63" s="69"/>
      <c r="B63" s="9"/>
      <c r="C63" s="6"/>
      <c r="D63" s="6"/>
      <c r="E63" s="6"/>
      <c r="F63" s="6"/>
      <c r="G63" s="6"/>
      <c r="H63" s="6"/>
      <c r="I63" s="6"/>
      <c r="J63" s="6"/>
      <c r="K63" s="6"/>
      <c r="L63" s="6"/>
      <c r="M63" s="6"/>
      <c r="N63" s="6"/>
      <c r="O63" s="6"/>
      <c r="P63" s="6"/>
      <c r="Q63" s="6"/>
      <c r="R63" s="6"/>
      <c r="S63" s="6"/>
      <c r="T63" s="6"/>
      <c r="U63" s="5"/>
      <c r="V63" s="5"/>
      <c r="W63" s="6"/>
      <c r="X63" s="6"/>
    </row>
    <row r="64" spans="1:24" ht="30" customHeight="1">
      <c r="A64" s="79" t="s">
        <v>311</v>
      </c>
      <c r="B64" s="9"/>
      <c r="C64" s="6" t="s">
        <v>137</v>
      </c>
      <c r="D64" s="6" t="s">
        <v>114</v>
      </c>
      <c r="E64" s="6" t="s">
        <v>138</v>
      </c>
      <c r="F64" s="6"/>
      <c r="G64" s="6"/>
      <c r="H64" s="6"/>
      <c r="I64" s="6" t="s">
        <v>139</v>
      </c>
      <c r="J64" s="6"/>
      <c r="K64" s="6"/>
      <c r="L64" s="6" t="s">
        <v>140</v>
      </c>
      <c r="M64" s="6"/>
      <c r="N64" s="6"/>
      <c r="O64" s="6" t="s">
        <v>312</v>
      </c>
      <c r="P64" s="6"/>
      <c r="Q64" s="6"/>
      <c r="R64" s="6" t="s">
        <v>142</v>
      </c>
      <c r="S64" s="6"/>
      <c r="T64" s="6"/>
      <c r="U64" s="5" t="s">
        <v>26</v>
      </c>
      <c r="V64" s="5"/>
      <c r="W64" s="6"/>
      <c r="X64" s="6"/>
    </row>
    <row r="65" spans="1:24" ht="30" customHeight="1">
      <c r="A65" s="69"/>
      <c r="B65" s="9"/>
      <c r="C65" s="6"/>
      <c r="D65" s="6"/>
      <c r="E65" s="6"/>
      <c r="F65" s="6"/>
      <c r="G65" s="6"/>
      <c r="H65" s="6"/>
      <c r="I65" s="6"/>
      <c r="J65" s="6"/>
      <c r="K65" s="6"/>
      <c r="L65" s="6"/>
      <c r="M65" s="6"/>
      <c r="N65" s="6"/>
      <c r="O65" s="6"/>
      <c r="P65" s="6"/>
      <c r="Q65" s="6"/>
      <c r="R65" s="6"/>
      <c r="S65" s="6"/>
      <c r="T65" s="6"/>
      <c r="U65" s="5"/>
      <c r="V65" s="5"/>
      <c r="W65" s="6"/>
      <c r="X65" s="6"/>
    </row>
    <row r="66" spans="1:24" ht="30" customHeight="1">
      <c r="A66" s="79" t="s">
        <v>313</v>
      </c>
      <c r="B66" s="9"/>
      <c r="C66" s="6" t="s">
        <v>137</v>
      </c>
      <c r="D66" s="6" t="s">
        <v>114</v>
      </c>
      <c r="E66" s="6" t="s">
        <v>144</v>
      </c>
      <c r="F66" s="6"/>
      <c r="G66" s="6"/>
      <c r="H66" s="6"/>
      <c r="I66" s="6"/>
      <c r="J66" s="6"/>
      <c r="K66" s="6"/>
      <c r="L66" s="6" t="s">
        <v>145</v>
      </c>
      <c r="M66" s="6"/>
      <c r="N66" s="6"/>
      <c r="O66" s="6"/>
      <c r="P66" s="6"/>
      <c r="Q66" s="6"/>
      <c r="R66" s="6" t="s">
        <v>146</v>
      </c>
      <c r="S66" s="6"/>
      <c r="T66" s="6"/>
      <c r="U66" s="5" t="s">
        <v>26</v>
      </c>
      <c r="V66" s="5"/>
      <c r="W66" s="6"/>
      <c r="X66" s="6"/>
    </row>
    <row r="67" spans="1:24" ht="30" customHeight="1">
      <c r="A67" s="69"/>
      <c r="B67" s="9"/>
      <c r="C67" s="6"/>
      <c r="D67" s="6"/>
      <c r="E67" s="6"/>
      <c r="F67" s="6"/>
      <c r="G67" s="6"/>
      <c r="H67" s="6"/>
      <c r="I67" s="6"/>
      <c r="J67" s="6"/>
      <c r="K67" s="6"/>
      <c r="L67" s="6"/>
      <c r="M67" s="6"/>
      <c r="N67" s="6"/>
      <c r="O67" s="6"/>
      <c r="P67" s="6"/>
      <c r="Q67" s="6"/>
      <c r="R67" s="6"/>
      <c r="S67" s="6"/>
      <c r="T67" s="6"/>
      <c r="U67" s="5"/>
      <c r="V67" s="5"/>
      <c r="W67" s="6"/>
      <c r="X67" s="6"/>
    </row>
    <row r="68" spans="1:24" ht="30" customHeight="1">
      <c r="A68" s="79" t="s">
        <v>314</v>
      </c>
      <c r="B68" s="9"/>
      <c r="C68" s="6" t="s">
        <v>148</v>
      </c>
      <c r="D68" s="6" t="s">
        <v>20</v>
      </c>
      <c r="E68" s="6" t="s">
        <v>149</v>
      </c>
      <c r="F68" s="6"/>
      <c r="G68" s="6"/>
      <c r="H68" s="6"/>
      <c r="I68" s="6" t="s">
        <v>150</v>
      </c>
      <c r="J68" s="6"/>
      <c r="K68" s="6"/>
      <c r="L68" s="6" t="s">
        <v>23</v>
      </c>
      <c r="M68" s="6"/>
      <c r="N68" s="6"/>
      <c r="O68" s="74" t="s">
        <v>315</v>
      </c>
      <c r="P68" s="74"/>
      <c r="Q68" s="74"/>
      <c r="R68" s="6" t="s">
        <v>72</v>
      </c>
      <c r="S68" s="6"/>
      <c r="T68" s="6"/>
      <c r="U68" s="5" t="s">
        <v>26</v>
      </c>
      <c r="V68" s="14"/>
      <c r="W68" s="14"/>
      <c r="X68" s="11"/>
    </row>
    <row r="69" spans="1:24" ht="30" customHeight="1">
      <c r="A69" s="69"/>
      <c r="B69" s="9"/>
      <c r="C69" s="6"/>
      <c r="D69" s="6"/>
      <c r="E69" s="6"/>
      <c r="F69" s="6"/>
      <c r="G69" s="6"/>
      <c r="H69" s="6"/>
      <c r="I69" s="6"/>
      <c r="J69" s="6"/>
      <c r="K69" s="6"/>
      <c r="L69" s="6"/>
      <c r="M69" s="6"/>
      <c r="N69" s="6"/>
      <c r="O69" s="74"/>
      <c r="P69" s="74"/>
      <c r="Q69" s="74"/>
      <c r="R69" s="6"/>
      <c r="S69" s="6"/>
      <c r="T69" s="6"/>
      <c r="U69" s="5"/>
      <c r="V69" s="16"/>
      <c r="W69" s="16"/>
      <c r="X69" s="12"/>
    </row>
    <row r="70" spans="1:24" ht="30" customHeight="1">
      <c r="A70" s="79" t="s">
        <v>316</v>
      </c>
      <c r="B70" s="9"/>
      <c r="C70" s="6" t="s">
        <v>148</v>
      </c>
      <c r="D70" s="6" t="s">
        <v>20</v>
      </c>
      <c r="E70" s="6" t="s">
        <v>153</v>
      </c>
      <c r="F70" s="6"/>
      <c r="G70" s="6"/>
      <c r="H70" s="6"/>
      <c r="I70" s="6" t="s">
        <v>154</v>
      </c>
      <c r="J70" s="6"/>
      <c r="K70" s="6"/>
      <c r="L70" s="6" t="s">
        <v>23</v>
      </c>
      <c r="M70" s="6"/>
      <c r="N70" s="6"/>
      <c r="O70" s="74" t="s">
        <v>317</v>
      </c>
      <c r="P70" s="74"/>
      <c r="Q70" s="74"/>
      <c r="R70" s="6" t="s">
        <v>31</v>
      </c>
      <c r="S70" s="6"/>
      <c r="T70" s="6"/>
      <c r="U70" s="5" t="s">
        <v>26</v>
      </c>
      <c r="V70" s="14"/>
      <c r="W70" s="14"/>
      <c r="X70" s="11"/>
    </row>
    <row r="71" spans="1:24" ht="30" customHeight="1">
      <c r="A71" s="69"/>
      <c r="B71" s="9"/>
      <c r="C71" s="6"/>
      <c r="D71" s="6"/>
      <c r="E71" s="6"/>
      <c r="F71" s="6"/>
      <c r="G71" s="6"/>
      <c r="H71" s="6"/>
      <c r="I71" s="6"/>
      <c r="J71" s="6"/>
      <c r="K71" s="6"/>
      <c r="L71" s="6"/>
      <c r="M71" s="6"/>
      <c r="N71" s="6"/>
      <c r="O71" s="74"/>
      <c r="P71" s="74"/>
      <c r="Q71" s="74"/>
      <c r="R71" s="6"/>
      <c r="S71" s="6"/>
      <c r="T71" s="6"/>
      <c r="U71" s="5"/>
      <c r="V71" s="28"/>
      <c r="W71" s="28"/>
      <c r="X71" s="29"/>
    </row>
    <row r="72" spans="1:24" ht="30" customHeight="1">
      <c r="A72" s="79" t="s">
        <v>318</v>
      </c>
      <c r="B72" s="9"/>
      <c r="C72" s="6" t="s">
        <v>148</v>
      </c>
      <c r="D72" s="6" t="s">
        <v>20</v>
      </c>
      <c r="E72" s="6" t="s">
        <v>157</v>
      </c>
      <c r="F72" s="6"/>
      <c r="G72" s="6"/>
      <c r="H72" s="6"/>
      <c r="I72" s="6" t="s">
        <v>158</v>
      </c>
      <c r="J72" s="6"/>
      <c r="K72" s="6"/>
      <c r="L72" s="6" t="s">
        <v>23</v>
      </c>
      <c r="M72" s="6"/>
      <c r="N72" s="6"/>
      <c r="O72" s="74" t="s">
        <v>159</v>
      </c>
      <c r="P72" s="74"/>
      <c r="Q72" s="74"/>
      <c r="R72" s="6" t="s">
        <v>31</v>
      </c>
      <c r="S72" s="6"/>
      <c r="T72" s="6"/>
      <c r="U72" s="75" t="s">
        <v>26</v>
      </c>
      <c r="V72" s="6"/>
      <c r="W72" s="6"/>
      <c r="X72" s="6"/>
    </row>
    <row r="73" spans="1:24" ht="30" customHeight="1">
      <c r="A73" s="69"/>
      <c r="B73" s="9"/>
      <c r="C73" s="6"/>
      <c r="D73" s="6"/>
      <c r="E73" s="6"/>
      <c r="F73" s="6"/>
      <c r="G73" s="6"/>
      <c r="H73" s="6"/>
      <c r="I73" s="6"/>
      <c r="J73" s="6"/>
      <c r="K73" s="6"/>
      <c r="L73" s="6"/>
      <c r="M73" s="6"/>
      <c r="N73" s="6"/>
      <c r="O73" s="74"/>
      <c r="P73" s="74"/>
      <c r="Q73" s="74"/>
      <c r="R73" s="6"/>
      <c r="S73" s="6"/>
      <c r="T73" s="6"/>
      <c r="U73" s="75"/>
      <c r="V73" s="6"/>
      <c r="W73" s="6"/>
      <c r="X73" s="6"/>
    </row>
    <row r="74" spans="1:24" ht="30" customHeight="1">
      <c r="A74" s="79" t="s">
        <v>319</v>
      </c>
      <c r="B74" s="9"/>
      <c r="C74" s="6" t="s">
        <v>148</v>
      </c>
      <c r="D74" s="6" t="s">
        <v>20</v>
      </c>
      <c r="E74" s="6" t="s">
        <v>320</v>
      </c>
      <c r="F74" s="6"/>
      <c r="G74" s="6"/>
      <c r="H74" s="6"/>
      <c r="I74" s="6"/>
      <c r="J74" s="6"/>
      <c r="K74" s="6"/>
      <c r="L74" s="6" t="s">
        <v>38</v>
      </c>
      <c r="M74" s="6"/>
      <c r="N74" s="6"/>
      <c r="O74" s="74"/>
      <c r="P74" s="74"/>
      <c r="Q74" s="74"/>
      <c r="R74" s="6" t="s">
        <v>163</v>
      </c>
      <c r="S74" s="6"/>
      <c r="T74" s="6"/>
      <c r="U74" s="75" t="s">
        <v>26</v>
      </c>
      <c r="V74" s="6"/>
      <c r="W74" s="6"/>
      <c r="X74" s="6"/>
    </row>
    <row r="75" spans="1:24" ht="30" customHeight="1">
      <c r="A75" s="69"/>
      <c r="B75" s="9"/>
      <c r="C75" s="6"/>
      <c r="D75" s="6"/>
      <c r="E75" s="6"/>
      <c r="F75" s="6"/>
      <c r="G75" s="6"/>
      <c r="H75" s="6"/>
      <c r="I75" s="6"/>
      <c r="J75" s="6"/>
      <c r="K75" s="6"/>
      <c r="L75" s="6"/>
      <c r="M75" s="6"/>
      <c r="N75" s="6"/>
      <c r="O75" s="74"/>
      <c r="P75" s="74"/>
      <c r="Q75" s="74"/>
      <c r="R75" s="6"/>
      <c r="S75" s="6"/>
      <c r="T75" s="6"/>
      <c r="U75" s="75"/>
      <c r="V75" s="6"/>
      <c r="W75" s="6"/>
      <c r="X75" s="6"/>
    </row>
    <row r="76" spans="1:24" ht="30" customHeight="1">
      <c r="A76" s="79" t="s">
        <v>321</v>
      </c>
      <c r="B76" s="9"/>
      <c r="C76" s="6" t="s">
        <v>165</v>
      </c>
      <c r="D76" s="6" t="s">
        <v>20</v>
      </c>
      <c r="E76" s="6" t="s">
        <v>322</v>
      </c>
      <c r="F76" s="6"/>
      <c r="G76" s="6"/>
      <c r="H76" s="6"/>
      <c r="I76" s="6" t="s">
        <v>167</v>
      </c>
      <c r="J76" s="6"/>
      <c r="K76" s="6"/>
      <c r="L76" s="6" t="s">
        <v>23</v>
      </c>
      <c r="M76" s="6"/>
      <c r="N76" s="6"/>
      <c r="O76" s="81" t="s">
        <v>323</v>
      </c>
      <c r="P76" s="74"/>
      <c r="Q76" s="74"/>
      <c r="R76" s="6" t="s">
        <v>72</v>
      </c>
      <c r="S76" s="6"/>
      <c r="T76" s="6"/>
      <c r="U76" s="5" t="s">
        <v>26</v>
      </c>
      <c r="V76" s="14"/>
      <c r="W76" s="14"/>
      <c r="X76" s="11"/>
    </row>
    <row r="77" spans="1:24" ht="30" customHeight="1">
      <c r="A77" s="69"/>
      <c r="B77" s="9"/>
      <c r="C77" s="6"/>
      <c r="D77" s="6"/>
      <c r="E77" s="6"/>
      <c r="F77" s="6"/>
      <c r="G77" s="6"/>
      <c r="H77" s="6"/>
      <c r="I77" s="6"/>
      <c r="J77" s="6"/>
      <c r="K77" s="6"/>
      <c r="L77" s="6"/>
      <c r="M77" s="6"/>
      <c r="N77" s="6"/>
      <c r="O77" s="74"/>
      <c r="P77" s="74"/>
      <c r="Q77" s="74"/>
      <c r="R77" s="6"/>
      <c r="S77" s="6"/>
      <c r="T77" s="6"/>
      <c r="U77" s="5"/>
      <c r="V77" s="16"/>
      <c r="W77" s="16"/>
      <c r="X77" s="12"/>
    </row>
    <row r="78" spans="1:24" ht="30" customHeight="1">
      <c r="A78" s="79" t="s">
        <v>324</v>
      </c>
      <c r="B78" s="9"/>
      <c r="C78" s="6" t="s">
        <v>165</v>
      </c>
      <c r="D78" s="6" t="s">
        <v>20</v>
      </c>
      <c r="E78" s="6" t="s">
        <v>325</v>
      </c>
      <c r="F78" s="6"/>
      <c r="G78" s="6"/>
      <c r="H78" s="6"/>
      <c r="I78" s="6" t="s">
        <v>154</v>
      </c>
      <c r="J78" s="6"/>
      <c r="K78" s="6"/>
      <c r="L78" s="6" t="s">
        <v>23</v>
      </c>
      <c r="M78" s="6"/>
      <c r="N78" s="6"/>
      <c r="O78" s="74" t="s">
        <v>326</v>
      </c>
      <c r="P78" s="74"/>
      <c r="Q78" s="74"/>
      <c r="R78" s="6" t="s">
        <v>31</v>
      </c>
      <c r="S78" s="6"/>
      <c r="T78" s="6"/>
      <c r="U78" s="5" t="s">
        <v>26</v>
      </c>
      <c r="V78" s="14"/>
      <c r="W78" s="14"/>
      <c r="X78" s="11"/>
    </row>
    <row r="79" spans="1:24" ht="30" customHeight="1">
      <c r="A79" s="69"/>
      <c r="B79" s="9"/>
      <c r="C79" s="6"/>
      <c r="D79" s="6"/>
      <c r="E79" s="6"/>
      <c r="F79" s="6"/>
      <c r="G79" s="6"/>
      <c r="H79" s="6"/>
      <c r="I79" s="6"/>
      <c r="J79" s="6"/>
      <c r="K79" s="6"/>
      <c r="L79" s="6"/>
      <c r="M79" s="6"/>
      <c r="N79" s="6"/>
      <c r="O79" s="74"/>
      <c r="P79" s="74"/>
      <c r="Q79" s="74"/>
      <c r="R79" s="6"/>
      <c r="S79" s="6"/>
      <c r="T79" s="6"/>
      <c r="U79" s="5"/>
      <c r="V79" s="28"/>
      <c r="W79" s="28"/>
      <c r="X79" s="29"/>
    </row>
    <row r="80" spans="1:24" ht="30" customHeight="1">
      <c r="A80" s="79" t="s">
        <v>327</v>
      </c>
      <c r="B80" s="9"/>
      <c r="C80" s="6" t="s">
        <v>165</v>
      </c>
      <c r="D80" s="6" t="s">
        <v>20</v>
      </c>
      <c r="E80" s="6" t="s">
        <v>174</v>
      </c>
      <c r="F80" s="6"/>
      <c r="G80" s="6"/>
      <c r="H80" s="6"/>
      <c r="I80" s="6"/>
      <c r="J80" s="6"/>
      <c r="K80" s="6"/>
      <c r="L80" s="6" t="s">
        <v>38</v>
      </c>
      <c r="M80" s="6"/>
      <c r="N80" s="6"/>
      <c r="O80" s="74"/>
      <c r="P80" s="74"/>
      <c r="Q80" s="74"/>
      <c r="R80" s="6" t="s">
        <v>175</v>
      </c>
      <c r="S80" s="6"/>
      <c r="T80" s="6"/>
      <c r="U80" s="75" t="s">
        <v>26</v>
      </c>
      <c r="V80" s="6"/>
      <c r="W80" s="6"/>
      <c r="X80" s="6"/>
    </row>
    <row r="81" spans="1:24" ht="30" customHeight="1">
      <c r="A81" s="69"/>
      <c r="B81" s="9"/>
      <c r="C81" s="6"/>
      <c r="D81" s="6"/>
      <c r="E81" s="6"/>
      <c r="F81" s="6"/>
      <c r="G81" s="6"/>
      <c r="H81" s="6"/>
      <c r="I81" s="6"/>
      <c r="J81" s="6"/>
      <c r="K81" s="6"/>
      <c r="L81" s="6"/>
      <c r="M81" s="6"/>
      <c r="N81" s="6"/>
      <c r="O81" s="74"/>
      <c r="P81" s="74"/>
      <c r="Q81" s="74"/>
      <c r="R81" s="6"/>
      <c r="S81" s="6"/>
      <c r="T81" s="6"/>
      <c r="U81" s="75"/>
      <c r="V81" s="6"/>
      <c r="W81" s="6"/>
      <c r="X81" s="6"/>
    </row>
    <row r="82" spans="1:24" ht="30" customHeight="1">
      <c r="A82" s="79" t="s">
        <v>328</v>
      </c>
      <c r="B82" s="9"/>
      <c r="C82" s="6" t="s">
        <v>177</v>
      </c>
      <c r="D82" s="6" t="s">
        <v>114</v>
      </c>
      <c r="E82" s="6" t="s">
        <v>178</v>
      </c>
      <c r="F82" s="6"/>
      <c r="G82" s="6"/>
      <c r="H82" s="6"/>
      <c r="I82" s="6" t="s">
        <v>179</v>
      </c>
      <c r="J82" s="6"/>
      <c r="K82" s="6"/>
      <c r="L82" s="6" t="s">
        <v>180</v>
      </c>
      <c r="M82" s="6"/>
      <c r="N82" s="6"/>
      <c r="O82" s="6" t="s">
        <v>181</v>
      </c>
      <c r="P82" s="6"/>
      <c r="Q82" s="6"/>
      <c r="R82" s="6" t="s">
        <v>182</v>
      </c>
      <c r="S82" s="6"/>
      <c r="T82" s="6"/>
      <c r="U82" s="5" t="s">
        <v>26</v>
      </c>
      <c r="V82" s="5"/>
      <c r="W82" s="6"/>
      <c r="X82" s="6"/>
    </row>
    <row r="83" spans="1:24" ht="30" customHeight="1">
      <c r="A83" s="82"/>
      <c r="B83" s="78"/>
      <c r="C83" s="17"/>
      <c r="D83" s="17"/>
      <c r="E83" s="17"/>
      <c r="F83" s="17"/>
      <c r="G83" s="17"/>
      <c r="H83" s="17"/>
      <c r="I83" s="17"/>
      <c r="J83" s="17"/>
      <c r="K83" s="17"/>
      <c r="L83" s="17"/>
      <c r="M83" s="17"/>
      <c r="N83" s="17"/>
      <c r="O83" s="17"/>
      <c r="P83" s="17"/>
      <c r="Q83" s="17"/>
      <c r="R83" s="17"/>
      <c r="S83" s="17"/>
      <c r="T83" s="17"/>
      <c r="U83" s="5"/>
      <c r="V83" s="5"/>
      <c r="W83" s="6"/>
      <c r="X83" s="6"/>
    </row>
    <row r="84" spans="1:24" ht="30" customHeight="1">
      <c r="A84" s="76" t="s">
        <v>329</v>
      </c>
      <c r="B84" s="70" t="s">
        <v>330</v>
      </c>
      <c r="C84" s="6" t="s">
        <v>331</v>
      </c>
      <c r="D84" s="6" t="s">
        <v>216</v>
      </c>
      <c r="E84" s="6" t="s">
        <v>332</v>
      </c>
      <c r="F84" s="6"/>
      <c r="G84" s="6"/>
      <c r="H84" s="6"/>
      <c r="I84" s="6" t="s">
        <v>333</v>
      </c>
      <c r="J84" s="6"/>
      <c r="K84" s="6"/>
      <c r="L84" s="6" t="s">
        <v>334</v>
      </c>
      <c r="M84" s="6"/>
      <c r="N84" s="6"/>
      <c r="O84" s="74"/>
      <c r="P84" s="74"/>
      <c r="Q84" s="74"/>
      <c r="R84" s="5" t="s">
        <v>335</v>
      </c>
      <c r="S84" s="6"/>
      <c r="T84" s="6"/>
      <c r="U84" s="75" t="s">
        <v>26</v>
      </c>
      <c r="V84" s="6"/>
      <c r="W84" s="6"/>
      <c r="X84" s="6"/>
    </row>
    <row r="85" spans="1:24" ht="30" customHeight="1">
      <c r="A85" s="43"/>
      <c r="B85" s="70"/>
      <c r="C85" s="6"/>
      <c r="D85" s="6"/>
      <c r="E85" s="6"/>
      <c r="F85" s="6"/>
      <c r="G85" s="6"/>
      <c r="H85" s="6"/>
      <c r="I85" s="6"/>
      <c r="J85" s="6"/>
      <c r="K85" s="6"/>
      <c r="L85" s="6"/>
      <c r="M85" s="6"/>
      <c r="N85" s="6"/>
      <c r="O85" s="74"/>
      <c r="P85" s="74"/>
      <c r="Q85" s="74"/>
      <c r="R85" s="5"/>
      <c r="S85" s="6"/>
      <c r="T85" s="6"/>
      <c r="U85" s="75"/>
      <c r="V85" s="6"/>
      <c r="W85" s="6"/>
      <c r="X85" s="6"/>
    </row>
    <row r="86" spans="1:24" ht="30" customHeight="1">
      <c r="A86" s="92" t="s">
        <v>336</v>
      </c>
      <c r="B86" s="70" t="s">
        <v>337</v>
      </c>
      <c r="C86" s="6" t="s">
        <v>331</v>
      </c>
      <c r="D86" s="6" t="s">
        <v>216</v>
      </c>
      <c r="E86" s="6" t="s">
        <v>338</v>
      </c>
      <c r="F86" s="6"/>
      <c r="G86" s="6"/>
      <c r="H86" s="6"/>
      <c r="I86" s="6" t="s">
        <v>333</v>
      </c>
      <c r="J86" s="6"/>
      <c r="K86" s="6"/>
      <c r="L86" s="6" t="s">
        <v>334</v>
      </c>
      <c r="M86" s="6"/>
      <c r="N86" s="6"/>
      <c r="O86" s="74"/>
      <c r="P86" s="74"/>
      <c r="Q86" s="74"/>
      <c r="R86" s="5" t="s">
        <v>339</v>
      </c>
      <c r="S86" s="6"/>
      <c r="T86" s="6"/>
      <c r="U86" s="75" t="s">
        <v>26</v>
      </c>
      <c r="V86" s="6"/>
      <c r="W86" s="6"/>
      <c r="X86" s="6"/>
    </row>
    <row r="87" spans="1:24" ht="30" customHeight="1">
      <c r="A87" s="44"/>
      <c r="B87" s="70"/>
      <c r="C87" s="6"/>
      <c r="D87" s="6"/>
      <c r="E87" s="6"/>
      <c r="F87" s="6"/>
      <c r="G87" s="6"/>
      <c r="H87" s="6"/>
      <c r="I87" s="6"/>
      <c r="J87" s="6"/>
      <c r="K87" s="6"/>
      <c r="L87" s="6"/>
      <c r="M87" s="6"/>
      <c r="N87" s="6"/>
      <c r="O87" s="74"/>
      <c r="P87" s="74"/>
      <c r="Q87" s="74"/>
      <c r="R87" s="5"/>
      <c r="S87" s="6"/>
      <c r="T87" s="6"/>
      <c r="U87" s="75"/>
      <c r="V87" s="6"/>
      <c r="W87" s="6"/>
      <c r="X87" s="6"/>
    </row>
    <row r="93" spans="1:24">
      <c r="C93" s="4"/>
    </row>
  </sheetData>
  <mergeCells count="421">
    <mergeCell ref="L82:N83"/>
    <mergeCell ref="O82:Q83"/>
    <mergeCell ref="R82:T83"/>
    <mergeCell ref="U82:U83"/>
    <mergeCell ref="V82:X83"/>
    <mergeCell ref="A82:A83"/>
    <mergeCell ref="C82:C83"/>
    <mergeCell ref="D82:D83"/>
    <mergeCell ref="E82:H83"/>
    <mergeCell ref="I82:K83"/>
    <mergeCell ref="L80:N81"/>
    <mergeCell ref="O80:Q81"/>
    <mergeCell ref="R80:T81"/>
    <mergeCell ref="U80:U81"/>
    <mergeCell ref="V80:X81"/>
    <mergeCell ref="A80:A81"/>
    <mergeCell ref="C80:C81"/>
    <mergeCell ref="D80:D81"/>
    <mergeCell ref="E80:H81"/>
    <mergeCell ref="I80:K81"/>
    <mergeCell ref="L78:N79"/>
    <mergeCell ref="O78:Q79"/>
    <mergeCell ref="R78:T79"/>
    <mergeCell ref="U78:U79"/>
    <mergeCell ref="V78:X79"/>
    <mergeCell ref="A78:A79"/>
    <mergeCell ref="C78:C79"/>
    <mergeCell ref="D78:D79"/>
    <mergeCell ref="E78:H79"/>
    <mergeCell ref="I78:K79"/>
    <mergeCell ref="L76:N77"/>
    <mergeCell ref="O76:Q77"/>
    <mergeCell ref="R76:T77"/>
    <mergeCell ref="U76:U77"/>
    <mergeCell ref="V76:X77"/>
    <mergeCell ref="A76:A77"/>
    <mergeCell ref="C76:C77"/>
    <mergeCell ref="D76:D77"/>
    <mergeCell ref="E76:H77"/>
    <mergeCell ref="I76:K77"/>
    <mergeCell ref="L74:N75"/>
    <mergeCell ref="O74:Q75"/>
    <mergeCell ref="R74:T75"/>
    <mergeCell ref="U74:U75"/>
    <mergeCell ref="V74:X75"/>
    <mergeCell ref="A74:A75"/>
    <mergeCell ref="C74:C75"/>
    <mergeCell ref="D74:D75"/>
    <mergeCell ref="E74:H75"/>
    <mergeCell ref="I74:K75"/>
    <mergeCell ref="L72:N73"/>
    <mergeCell ref="O72:Q73"/>
    <mergeCell ref="R72:T73"/>
    <mergeCell ref="U72:U73"/>
    <mergeCell ref="V72:X73"/>
    <mergeCell ref="A72:A73"/>
    <mergeCell ref="C72:C73"/>
    <mergeCell ref="D72:D73"/>
    <mergeCell ref="E72:H73"/>
    <mergeCell ref="I72:K73"/>
    <mergeCell ref="L70:N71"/>
    <mergeCell ref="O70:Q71"/>
    <mergeCell ref="R70:T71"/>
    <mergeCell ref="U70:U71"/>
    <mergeCell ref="V70:X71"/>
    <mergeCell ref="A70:A71"/>
    <mergeCell ref="C70:C71"/>
    <mergeCell ref="D70:D71"/>
    <mergeCell ref="E70:H71"/>
    <mergeCell ref="I70:K71"/>
    <mergeCell ref="L68:N69"/>
    <mergeCell ref="O68:Q69"/>
    <mergeCell ref="R68:T69"/>
    <mergeCell ref="U68:U69"/>
    <mergeCell ref="V68:X69"/>
    <mergeCell ref="A68:A69"/>
    <mergeCell ref="C68:C69"/>
    <mergeCell ref="D68:D69"/>
    <mergeCell ref="E68:H69"/>
    <mergeCell ref="I68:K69"/>
    <mergeCell ref="L66:N67"/>
    <mergeCell ref="O66:Q67"/>
    <mergeCell ref="R66:T67"/>
    <mergeCell ref="U66:U67"/>
    <mergeCell ref="V66:X67"/>
    <mergeCell ref="A66:A67"/>
    <mergeCell ref="C66:C67"/>
    <mergeCell ref="D66:D67"/>
    <mergeCell ref="E66:H67"/>
    <mergeCell ref="I66:K67"/>
    <mergeCell ref="L64:N65"/>
    <mergeCell ref="O64:Q65"/>
    <mergeCell ref="R64:T65"/>
    <mergeCell ref="U64:U65"/>
    <mergeCell ref="V64:X65"/>
    <mergeCell ref="A64:A65"/>
    <mergeCell ref="C64:C65"/>
    <mergeCell ref="D64:D65"/>
    <mergeCell ref="E64:H65"/>
    <mergeCell ref="I64:K65"/>
    <mergeCell ref="L62:N63"/>
    <mergeCell ref="O62:Q63"/>
    <mergeCell ref="R62:T63"/>
    <mergeCell ref="U62:U63"/>
    <mergeCell ref="V62:X63"/>
    <mergeCell ref="A62:A63"/>
    <mergeCell ref="C62:C63"/>
    <mergeCell ref="D62:D63"/>
    <mergeCell ref="E62:H63"/>
    <mergeCell ref="I62:K63"/>
    <mergeCell ref="L60:N61"/>
    <mergeCell ref="O60:Q61"/>
    <mergeCell ref="R60:T61"/>
    <mergeCell ref="U60:U61"/>
    <mergeCell ref="V60:X61"/>
    <mergeCell ref="A60:A61"/>
    <mergeCell ref="C60:C61"/>
    <mergeCell ref="D60:D61"/>
    <mergeCell ref="E60:H61"/>
    <mergeCell ref="I60:K61"/>
    <mergeCell ref="L58:N59"/>
    <mergeCell ref="O58:Q59"/>
    <mergeCell ref="R58:T59"/>
    <mergeCell ref="U58:U59"/>
    <mergeCell ref="V58:X59"/>
    <mergeCell ref="A58:A59"/>
    <mergeCell ref="C58:C59"/>
    <mergeCell ref="D58:D59"/>
    <mergeCell ref="E58:H59"/>
    <mergeCell ref="I58:K59"/>
    <mergeCell ref="L56:N57"/>
    <mergeCell ref="O56:Q57"/>
    <mergeCell ref="R56:T57"/>
    <mergeCell ref="U56:U57"/>
    <mergeCell ref="V56:X57"/>
    <mergeCell ref="A56:A57"/>
    <mergeCell ref="C56:C57"/>
    <mergeCell ref="D56:D57"/>
    <mergeCell ref="E56:H57"/>
    <mergeCell ref="I56:K57"/>
    <mergeCell ref="L54:N55"/>
    <mergeCell ref="O54:Q55"/>
    <mergeCell ref="R54:T55"/>
    <mergeCell ref="U54:U55"/>
    <mergeCell ref="V54:X55"/>
    <mergeCell ref="A54:A55"/>
    <mergeCell ref="C54:C55"/>
    <mergeCell ref="D54:D55"/>
    <mergeCell ref="E54:H55"/>
    <mergeCell ref="I54:K55"/>
    <mergeCell ref="L52:N53"/>
    <mergeCell ref="O52:Q53"/>
    <mergeCell ref="R52:T53"/>
    <mergeCell ref="U52:U53"/>
    <mergeCell ref="V52:X53"/>
    <mergeCell ref="A52:A53"/>
    <mergeCell ref="C52:C53"/>
    <mergeCell ref="D52:D53"/>
    <mergeCell ref="E52:H53"/>
    <mergeCell ref="I52:K53"/>
    <mergeCell ref="L50:N51"/>
    <mergeCell ref="O50:Q51"/>
    <mergeCell ref="R50:T51"/>
    <mergeCell ref="U50:U51"/>
    <mergeCell ref="V50:X51"/>
    <mergeCell ref="A50:A51"/>
    <mergeCell ref="C50:C51"/>
    <mergeCell ref="D50:D51"/>
    <mergeCell ref="E50:H51"/>
    <mergeCell ref="I50:K51"/>
    <mergeCell ref="L48:N49"/>
    <mergeCell ref="O48:Q49"/>
    <mergeCell ref="R48:T49"/>
    <mergeCell ref="U48:U49"/>
    <mergeCell ref="V48:X49"/>
    <mergeCell ref="A48:A49"/>
    <mergeCell ref="C48:C49"/>
    <mergeCell ref="D48:D49"/>
    <mergeCell ref="E48:H49"/>
    <mergeCell ref="I48:K49"/>
    <mergeCell ref="L46:N47"/>
    <mergeCell ref="O46:Q47"/>
    <mergeCell ref="R46:T47"/>
    <mergeCell ref="U46:U47"/>
    <mergeCell ref="V46:X47"/>
    <mergeCell ref="A46:A47"/>
    <mergeCell ref="C46:C47"/>
    <mergeCell ref="D46:D47"/>
    <mergeCell ref="E46:H47"/>
    <mergeCell ref="I46:K47"/>
    <mergeCell ref="L44:N45"/>
    <mergeCell ref="O44:Q45"/>
    <mergeCell ref="R44:T45"/>
    <mergeCell ref="U44:U45"/>
    <mergeCell ref="V44:X45"/>
    <mergeCell ref="A44:A45"/>
    <mergeCell ref="C44:C45"/>
    <mergeCell ref="D44:D45"/>
    <mergeCell ref="E44:H45"/>
    <mergeCell ref="I44:K45"/>
    <mergeCell ref="L42:N43"/>
    <mergeCell ref="O42:Q43"/>
    <mergeCell ref="R42:T43"/>
    <mergeCell ref="U42:U43"/>
    <mergeCell ref="V42:X43"/>
    <mergeCell ref="A42:A43"/>
    <mergeCell ref="C42:C43"/>
    <mergeCell ref="D42:D43"/>
    <mergeCell ref="E42:H43"/>
    <mergeCell ref="I42:K43"/>
    <mergeCell ref="L40:N41"/>
    <mergeCell ref="O40:Q41"/>
    <mergeCell ref="R40:T41"/>
    <mergeCell ref="U40:U41"/>
    <mergeCell ref="V40:X41"/>
    <mergeCell ref="A40:A41"/>
    <mergeCell ref="C40:C41"/>
    <mergeCell ref="D40:D41"/>
    <mergeCell ref="E40:H41"/>
    <mergeCell ref="I40:K41"/>
    <mergeCell ref="L38:N39"/>
    <mergeCell ref="O38:Q39"/>
    <mergeCell ref="R38:T39"/>
    <mergeCell ref="U38:U39"/>
    <mergeCell ref="V38:X39"/>
    <mergeCell ref="A38:A39"/>
    <mergeCell ref="C38:C39"/>
    <mergeCell ref="D38:D39"/>
    <mergeCell ref="E38:H39"/>
    <mergeCell ref="I38:K39"/>
    <mergeCell ref="L36:N37"/>
    <mergeCell ref="O36:Q37"/>
    <mergeCell ref="R36:T37"/>
    <mergeCell ref="U36:U37"/>
    <mergeCell ref="V36:X37"/>
    <mergeCell ref="A36:A37"/>
    <mergeCell ref="C36:C37"/>
    <mergeCell ref="D36:D37"/>
    <mergeCell ref="E36:H37"/>
    <mergeCell ref="I36:K37"/>
    <mergeCell ref="L34:N35"/>
    <mergeCell ref="O34:Q35"/>
    <mergeCell ref="R34:T35"/>
    <mergeCell ref="U34:U35"/>
    <mergeCell ref="V34:X35"/>
    <mergeCell ref="A34:A35"/>
    <mergeCell ref="C34:C35"/>
    <mergeCell ref="D34:D35"/>
    <mergeCell ref="E34:H35"/>
    <mergeCell ref="I34:K35"/>
    <mergeCell ref="L32:N33"/>
    <mergeCell ref="O32:Q33"/>
    <mergeCell ref="R32:T33"/>
    <mergeCell ref="U32:U33"/>
    <mergeCell ref="V32:X33"/>
    <mergeCell ref="A32:A33"/>
    <mergeCell ref="C32:C33"/>
    <mergeCell ref="D32:D33"/>
    <mergeCell ref="E32:H33"/>
    <mergeCell ref="I32:K33"/>
    <mergeCell ref="L30:N31"/>
    <mergeCell ref="O30:Q31"/>
    <mergeCell ref="R30:T31"/>
    <mergeCell ref="U30:U31"/>
    <mergeCell ref="V30:X31"/>
    <mergeCell ref="A30:A31"/>
    <mergeCell ref="C30:C31"/>
    <mergeCell ref="D30:D31"/>
    <mergeCell ref="E30:H31"/>
    <mergeCell ref="I30:K31"/>
    <mergeCell ref="L28:N29"/>
    <mergeCell ref="O28:Q29"/>
    <mergeCell ref="R28:T29"/>
    <mergeCell ref="U28:U29"/>
    <mergeCell ref="V28:X29"/>
    <mergeCell ref="A28:A29"/>
    <mergeCell ref="C28:C29"/>
    <mergeCell ref="D28:D29"/>
    <mergeCell ref="E28:H29"/>
    <mergeCell ref="I28:K29"/>
    <mergeCell ref="L26:N27"/>
    <mergeCell ref="O26:Q27"/>
    <mergeCell ref="R26:T27"/>
    <mergeCell ref="U26:U27"/>
    <mergeCell ref="V26:X27"/>
    <mergeCell ref="A26:A27"/>
    <mergeCell ref="C26:C27"/>
    <mergeCell ref="D26:D27"/>
    <mergeCell ref="E26:H27"/>
    <mergeCell ref="I26:K27"/>
    <mergeCell ref="L24:N25"/>
    <mergeCell ref="O24:Q25"/>
    <mergeCell ref="R24:T25"/>
    <mergeCell ref="U24:U25"/>
    <mergeCell ref="V24:X25"/>
    <mergeCell ref="A24:A25"/>
    <mergeCell ref="C24:C25"/>
    <mergeCell ref="D24:D25"/>
    <mergeCell ref="E24:H25"/>
    <mergeCell ref="I24:K25"/>
    <mergeCell ref="L22:N23"/>
    <mergeCell ref="O22:Q23"/>
    <mergeCell ref="R22:T23"/>
    <mergeCell ref="U22:U23"/>
    <mergeCell ref="V22:X23"/>
    <mergeCell ref="A22:A23"/>
    <mergeCell ref="C22:C23"/>
    <mergeCell ref="D22:D23"/>
    <mergeCell ref="E22:H23"/>
    <mergeCell ref="I22:K23"/>
    <mergeCell ref="L20:N21"/>
    <mergeCell ref="O20:Q21"/>
    <mergeCell ref="R20:T21"/>
    <mergeCell ref="U20:U21"/>
    <mergeCell ref="V20:X21"/>
    <mergeCell ref="A20:A21"/>
    <mergeCell ref="C20:C21"/>
    <mergeCell ref="D20:D21"/>
    <mergeCell ref="E20:H21"/>
    <mergeCell ref="I20:K21"/>
    <mergeCell ref="V16:X17"/>
    <mergeCell ref="A16:A17"/>
    <mergeCell ref="C16:C17"/>
    <mergeCell ref="D16:D17"/>
    <mergeCell ref="E16:H17"/>
    <mergeCell ref="I16:K17"/>
    <mergeCell ref="L18:N19"/>
    <mergeCell ref="O18:Q19"/>
    <mergeCell ref="R18:T19"/>
    <mergeCell ref="U18:U19"/>
    <mergeCell ref="V18:X19"/>
    <mergeCell ref="A18:A19"/>
    <mergeCell ref="C18:C19"/>
    <mergeCell ref="D18:D19"/>
    <mergeCell ref="E18:H19"/>
    <mergeCell ref="I18:K19"/>
    <mergeCell ref="A14:A15"/>
    <mergeCell ref="C14:C15"/>
    <mergeCell ref="D14:D15"/>
    <mergeCell ref="E14:H15"/>
    <mergeCell ref="I14:K15"/>
    <mergeCell ref="L16:N17"/>
    <mergeCell ref="O16:Q17"/>
    <mergeCell ref="R16:T17"/>
    <mergeCell ref="U16:U17"/>
    <mergeCell ref="U12:U13"/>
    <mergeCell ref="V12:X13"/>
    <mergeCell ref="E10:H11"/>
    <mergeCell ref="I10:K11"/>
    <mergeCell ref="L10:N11"/>
    <mergeCell ref="O10:Q11"/>
    <mergeCell ref="R10:T11"/>
    <mergeCell ref="L14:N15"/>
    <mergeCell ref="O14:Q15"/>
    <mergeCell ref="R14:T15"/>
    <mergeCell ref="U14:U15"/>
    <mergeCell ref="V14:X15"/>
    <mergeCell ref="V8:X9"/>
    <mergeCell ref="B8:B83"/>
    <mergeCell ref="A10:A11"/>
    <mergeCell ref="C10:C11"/>
    <mergeCell ref="D10:D11"/>
    <mergeCell ref="I6:K7"/>
    <mergeCell ref="L6:N7"/>
    <mergeCell ref="O6:Q7"/>
    <mergeCell ref="R6:T7"/>
    <mergeCell ref="U6:U7"/>
    <mergeCell ref="A6:A7"/>
    <mergeCell ref="B6:B7"/>
    <mergeCell ref="C6:C7"/>
    <mergeCell ref="D6:D7"/>
    <mergeCell ref="U10:U11"/>
    <mergeCell ref="V10:X11"/>
    <mergeCell ref="A12:A13"/>
    <mergeCell ref="C12:C13"/>
    <mergeCell ref="D12:D13"/>
    <mergeCell ref="E12:H13"/>
    <mergeCell ref="I12:K13"/>
    <mergeCell ref="L12:N13"/>
    <mergeCell ref="O12:Q13"/>
    <mergeCell ref="R12:T13"/>
    <mergeCell ref="A8:A9"/>
    <mergeCell ref="C8:C9"/>
    <mergeCell ref="D8:D9"/>
    <mergeCell ref="E8:H9"/>
    <mergeCell ref="I8:K9"/>
    <mergeCell ref="L8:N9"/>
    <mergeCell ref="O8:Q9"/>
    <mergeCell ref="R8:T9"/>
    <mergeCell ref="U8:U9"/>
    <mergeCell ref="E6:H7"/>
    <mergeCell ref="C2:H3"/>
    <mergeCell ref="I2:N2"/>
    <mergeCell ref="O2:P2"/>
    <mergeCell ref="Q2:R2"/>
    <mergeCell ref="I3:N3"/>
    <mergeCell ref="O3:P3"/>
    <mergeCell ref="Q3:R3"/>
    <mergeCell ref="V6:X7"/>
    <mergeCell ref="V84:X85"/>
    <mergeCell ref="B84:B85"/>
    <mergeCell ref="A86:A87"/>
    <mergeCell ref="B86:B87"/>
    <mergeCell ref="C86:C87"/>
    <mergeCell ref="D86:D87"/>
    <mergeCell ref="E86:H87"/>
    <mergeCell ref="I86:K87"/>
    <mergeCell ref="L86:N87"/>
    <mergeCell ref="O86:Q87"/>
    <mergeCell ref="R86:T87"/>
    <mergeCell ref="U86:U87"/>
    <mergeCell ref="V86:X87"/>
    <mergeCell ref="A84:A85"/>
    <mergeCell ref="C84:C85"/>
    <mergeCell ref="D84:D85"/>
    <mergeCell ref="E84:H85"/>
    <mergeCell ref="I84:K85"/>
    <mergeCell ref="L84:N85"/>
    <mergeCell ref="O84:Q85"/>
    <mergeCell ref="R84:T85"/>
    <mergeCell ref="U84:U85"/>
  </mergeCells>
  <conditionalFormatting sqref="U2:U3">
    <cfRule type="cellIs" dxfId="5" priority="6" operator="equal">
      <formula>"NG"</formula>
    </cfRule>
  </conditionalFormatting>
  <conditionalFormatting sqref="U2:U3">
    <cfRule type="cellIs" dxfId="4" priority="5" operator="equal">
      <formula>"OK"</formula>
    </cfRule>
  </conditionalFormatting>
  <conditionalFormatting sqref="U6:U12 U14:U87">
    <cfRule type="cellIs" dxfId="3" priority="2" operator="equal">
      <formula>"NG"</formula>
    </cfRule>
  </conditionalFormatting>
  <conditionalFormatting sqref="U6:U12 U14:U87">
    <cfRule type="cellIs" dxfId="2" priority="1" operator="equal">
      <formula>"OK"</formula>
    </cfRule>
  </conditionalFormatting>
  <hyperlinks>
    <hyperlink ref="O40:Q41" r:id="rId1" display="misaaki@gmail.com" xr:uid="{7861F3D3-DC6B-4E6A-9525-DABE7914BBCC}"/>
    <hyperlink ref="O42:Q43" r:id="rId2" display="'@gmail.com" xr:uid="{D97FFA84-965F-4F85-B518-CF6F853CCF8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84DFF-5059-4B28-B29E-5BF1C6679A8B}">
  <sheetPr>
    <tabColor theme="9" tint="0.59999389629810485"/>
  </sheetPr>
  <dimension ref="A1:X50"/>
  <sheetViews>
    <sheetView workbookViewId="0">
      <selection activeCell="P56" sqref="P56"/>
    </sheetView>
  </sheetViews>
  <sheetFormatPr defaultRowHeight="13.5"/>
  <cols>
    <col min="2" max="2" width="27" customWidth="1"/>
    <col min="3" max="3" width="18.625" customWidth="1"/>
    <col min="11" max="11" width="14.125" customWidth="1"/>
    <col min="14" max="14" width="21" customWidth="1"/>
  </cols>
  <sheetData>
    <row r="1" spans="1:24" s="1" customFormat="1" ht="14.25"/>
    <row r="2" spans="1:24" s="1" customFormat="1" ht="14.25">
      <c r="C2" s="47" t="s">
        <v>260</v>
      </c>
      <c r="D2" s="48"/>
      <c r="E2" s="48"/>
      <c r="F2" s="48"/>
      <c r="G2" s="48"/>
      <c r="H2" s="48"/>
      <c r="I2" s="31" t="s">
        <v>1</v>
      </c>
      <c r="J2" s="55"/>
      <c r="K2" s="55"/>
      <c r="L2" s="55"/>
      <c r="M2" s="55"/>
      <c r="N2" s="55"/>
      <c r="O2" s="31" t="s">
        <v>2</v>
      </c>
      <c r="P2" s="55"/>
      <c r="Q2" s="31" t="s">
        <v>3</v>
      </c>
      <c r="R2" s="32"/>
    </row>
    <row r="3" spans="1:24" s="1" customFormat="1" ht="14.25">
      <c r="C3" s="49"/>
      <c r="D3" s="50"/>
      <c r="E3" s="50"/>
      <c r="F3" s="50"/>
      <c r="G3" s="50"/>
      <c r="H3" s="50"/>
      <c r="I3" s="56" t="s">
        <v>4</v>
      </c>
      <c r="J3" s="57"/>
      <c r="K3" s="57"/>
      <c r="L3" s="57"/>
      <c r="M3" s="57"/>
      <c r="N3" s="57"/>
      <c r="O3" s="56" t="s">
        <v>5</v>
      </c>
      <c r="P3" s="57"/>
      <c r="Q3" s="33">
        <v>45124</v>
      </c>
      <c r="R3" s="34"/>
    </row>
    <row r="4" spans="1:24" s="1" customFormat="1" ht="14.25"/>
    <row r="5" spans="1:24" s="1" customFormat="1" ht="14.25">
      <c r="A5" s="46" t="s">
        <v>6</v>
      </c>
      <c r="B5" s="7" t="s">
        <v>7</v>
      </c>
      <c r="C5" s="7" t="s">
        <v>8</v>
      </c>
      <c r="D5" s="7" t="s">
        <v>9</v>
      </c>
      <c r="E5" s="46" t="s">
        <v>10</v>
      </c>
      <c r="F5" s="46"/>
      <c r="G5" s="46"/>
      <c r="H5" s="51"/>
      <c r="I5" s="46" t="s">
        <v>11</v>
      </c>
      <c r="J5" s="46"/>
      <c r="K5" s="51"/>
      <c r="L5" s="52" t="s">
        <v>12</v>
      </c>
      <c r="M5" s="59"/>
      <c r="N5" s="59"/>
      <c r="O5" s="52" t="s">
        <v>13</v>
      </c>
      <c r="P5" s="59"/>
      <c r="Q5" s="59"/>
      <c r="R5" s="46" t="s">
        <v>14</v>
      </c>
      <c r="S5" s="46"/>
      <c r="T5" s="51"/>
      <c r="U5" s="7" t="s">
        <v>15</v>
      </c>
      <c r="V5" s="46" t="s">
        <v>16</v>
      </c>
      <c r="W5" s="46"/>
      <c r="X5" s="46"/>
    </row>
    <row r="6" spans="1:24" s="1" customFormat="1" ht="14.25">
      <c r="A6" s="7"/>
      <c r="B6" s="8"/>
      <c r="C6" s="8"/>
      <c r="D6" s="8"/>
      <c r="E6" s="7"/>
      <c r="F6" s="7"/>
      <c r="G6" s="7"/>
      <c r="H6" s="52"/>
      <c r="I6" s="7"/>
      <c r="J6" s="7"/>
      <c r="K6" s="52"/>
      <c r="L6" s="60"/>
      <c r="M6" s="61"/>
      <c r="N6" s="61"/>
      <c r="O6" s="60"/>
      <c r="P6" s="61"/>
      <c r="Q6" s="61"/>
      <c r="R6" s="7"/>
      <c r="S6" s="7"/>
      <c r="T6" s="52"/>
      <c r="U6" s="8"/>
      <c r="V6" s="7"/>
      <c r="W6" s="7"/>
      <c r="X6" s="7"/>
    </row>
    <row r="7" spans="1:24" s="2" customFormat="1" ht="37.5" customHeight="1">
      <c r="A7" s="10">
        <v>1</v>
      </c>
      <c r="B7" s="6" t="s">
        <v>340</v>
      </c>
      <c r="C7" s="5" t="s">
        <v>19</v>
      </c>
      <c r="D7" s="6" t="s">
        <v>216</v>
      </c>
      <c r="E7" s="6" t="s">
        <v>341</v>
      </c>
      <c r="F7" s="6"/>
      <c r="G7" s="6"/>
      <c r="H7" s="6"/>
      <c r="I7" s="6"/>
      <c r="J7" s="6"/>
      <c r="K7" s="6"/>
      <c r="L7" s="6" t="s">
        <v>342</v>
      </c>
      <c r="M7" s="6"/>
      <c r="N7" s="6"/>
      <c r="O7" s="6" t="s">
        <v>343</v>
      </c>
      <c r="P7" s="6"/>
      <c r="Q7" s="6"/>
      <c r="R7" s="6" t="s">
        <v>344</v>
      </c>
      <c r="S7" s="6"/>
      <c r="T7" s="6"/>
      <c r="U7" s="6" t="s">
        <v>26</v>
      </c>
      <c r="V7" s="6"/>
      <c r="W7" s="6"/>
      <c r="X7" s="6"/>
    </row>
    <row r="8" spans="1:24" s="2" customFormat="1" ht="37.5" customHeight="1">
      <c r="A8" s="10"/>
      <c r="B8" s="6"/>
      <c r="C8" s="5"/>
      <c r="D8" s="6"/>
      <c r="E8" s="6"/>
      <c r="F8" s="6"/>
      <c r="G8" s="6"/>
      <c r="H8" s="6"/>
      <c r="I8" s="6"/>
      <c r="J8" s="6"/>
      <c r="K8" s="6"/>
      <c r="L8" s="6"/>
      <c r="M8" s="6"/>
      <c r="N8" s="6"/>
      <c r="O8" s="6"/>
      <c r="P8" s="6"/>
      <c r="Q8" s="6"/>
      <c r="R8" s="6"/>
      <c r="S8" s="6"/>
      <c r="T8" s="6"/>
      <c r="U8" s="6"/>
      <c r="V8" s="6"/>
      <c r="W8" s="6"/>
      <c r="X8" s="6"/>
    </row>
    <row r="9" spans="1:24" s="2" customFormat="1" ht="37.5" customHeight="1">
      <c r="A9" s="10">
        <v>2</v>
      </c>
      <c r="B9" s="6"/>
      <c r="C9" s="5" t="s">
        <v>41</v>
      </c>
      <c r="D9" s="6" t="s">
        <v>216</v>
      </c>
      <c r="E9" s="6" t="s">
        <v>345</v>
      </c>
      <c r="F9" s="6"/>
      <c r="G9" s="6"/>
      <c r="H9" s="6"/>
      <c r="I9" s="6"/>
      <c r="J9" s="6"/>
      <c r="K9" s="6"/>
      <c r="L9" s="6" t="s">
        <v>342</v>
      </c>
      <c r="M9" s="6"/>
      <c r="N9" s="6"/>
      <c r="O9" s="6" t="s">
        <v>346</v>
      </c>
      <c r="P9" s="6"/>
      <c r="Q9" s="6"/>
      <c r="R9" s="6" t="s">
        <v>347</v>
      </c>
      <c r="S9" s="6"/>
      <c r="T9" s="6"/>
      <c r="U9" s="6" t="s">
        <v>26</v>
      </c>
      <c r="V9" s="6"/>
      <c r="W9" s="6"/>
      <c r="X9" s="6"/>
    </row>
    <row r="10" spans="1:24" s="2" customFormat="1" ht="37.5" customHeight="1">
      <c r="A10" s="10"/>
      <c r="B10" s="6"/>
      <c r="C10" s="5"/>
      <c r="D10" s="6"/>
      <c r="E10" s="6"/>
      <c r="F10" s="6"/>
      <c r="G10" s="6"/>
      <c r="H10" s="6"/>
      <c r="I10" s="6"/>
      <c r="J10" s="6"/>
      <c r="K10" s="6"/>
      <c r="L10" s="6"/>
      <c r="M10" s="6"/>
      <c r="N10" s="6"/>
      <c r="O10" s="6"/>
      <c r="P10" s="6"/>
      <c r="Q10" s="6"/>
      <c r="R10" s="6"/>
      <c r="S10" s="6"/>
      <c r="T10" s="6"/>
      <c r="U10" s="6"/>
      <c r="V10" s="6"/>
      <c r="W10" s="6"/>
      <c r="X10" s="6"/>
    </row>
    <row r="11" spans="1:24" s="2" customFormat="1" ht="37.5" customHeight="1">
      <c r="A11" s="10">
        <v>3</v>
      </c>
      <c r="B11" s="6"/>
      <c r="C11" s="5" t="s">
        <v>54</v>
      </c>
      <c r="D11" s="6" t="s">
        <v>216</v>
      </c>
      <c r="E11" s="6" t="s">
        <v>348</v>
      </c>
      <c r="F11" s="6"/>
      <c r="G11" s="6"/>
      <c r="H11" s="6"/>
      <c r="I11" s="6"/>
      <c r="J11" s="6"/>
      <c r="K11" s="6"/>
      <c r="L11" s="6" t="s">
        <v>342</v>
      </c>
      <c r="M11" s="6"/>
      <c r="N11" s="6"/>
      <c r="O11" s="6" t="s">
        <v>349</v>
      </c>
      <c r="P11" s="6"/>
      <c r="Q11" s="6"/>
      <c r="R11" s="6" t="s">
        <v>350</v>
      </c>
      <c r="S11" s="6"/>
      <c r="T11" s="6"/>
      <c r="U11" s="6" t="s">
        <v>26</v>
      </c>
      <c r="V11" s="6"/>
      <c r="W11" s="6"/>
      <c r="X11" s="6"/>
    </row>
    <row r="12" spans="1:24" s="2" customFormat="1" ht="37.5" customHeight="1">
      <c r="A12" s="10"/>
      <c r="B12" s="6"/>
      <c r="C12" s="5"/>
      <c r="D12" s="6"/>
      <c r="E12" s="6"/>
      <c r="F12" s="6"/>
      <c r="G12" s="6"/>
      <c r="H12" s="6"/>
      <c r="I12" s="6"/>
      <c r="J12" s="6"/>
      <c r="K12" s="6"/>
      <c r="L12" s="6"/>
      <c r="M12" s="6"/>
      <c r="N12" s="6"/>
      <c r="O12" s="6"/>
      <c r="P12" s="6"/>
      <c r="Q12" s="6"/>
      <c r="R12" s="6"/>
      <c r="S12" s="6"/>
      <c r="T12" s="6"/>
      <c r="U12" s="6"/>
      <c r="V12" s="6"/>
      <c r="W12" s="6"/>
      <c r="X12" s="6"/>
    </row>
    <row r="13" spans="1:24" s="2" customFormat="1" ht="37.5" customHeight="1">
      <c r="A13" s="10">
        <v>4</v>
      </c>
      <c r="B13" s="6"/>
      <c r="C13" s="5" t="s">
        <v>69</v>
      </c>
      <c r="D13" s="6" t="s">
        <v>216</v>
      </c>
      <c r="E13" s="6" t="s">
        <v>351</v>
      </c>
      <c r="F13" s="6"/>
      <c r="G13" s="6"/>
      <c r="H13" s="6"/>
      <c r="I13" s="6"/>
      <c r="J13" s="6"/>
      <c r="K13" s="6"/>
      <c r="L13" s="6" t="s">
        <v>342</v>
      </c>
      <c r="M13" s="6"/>
      <c r="N13" s="6"/>
      <c r="O13" s="6" t="s">
        <v>352</v>
      </c>
      <c r="P13" s="6"/>
      <c r="Q13" s="6"/>
      <c r="R13" s="6" t="s">
        <v>353</v>
      </c>
      <c r="S13" s="6"/>
      <c r="T13" s="6"/>
      <c r="U13" s="6" t="s">
        <v>26</v>
      </c>
      <c r="V13" s="6"/>
      <c r="W13" s="6"/>
      <c r="X13" s="6"/>
    </row>
    <row r="14" spans="1:24" s="2" customFormat="1" ht="37.5" customHeight="1">
      <c r="A14" s="10"/>
      <c r="B14" s="6"/>
      <c r="C14" s="5"/>
      <c r="D14" s="6"/>
      <c r="E14" s="6"/>
      <c r="F14" s="6"/>
      <c r="G14" s="6"/>
      <c r="H14" s="6"/>
      <c r="I14" s="6"/>
      <c r="J14" s="6"/>
      <c r="K14" s="6"/>
      <c r="L14" s="6"/>
      <c r="M14" s="6"/>
      <c r="N14" s="6"/>
      <c r="O14" s="6"/>
      <c r="P14" s="6"/>
      <c r="Q14" s="6"/>
      <c r="R14" s="17"/>
      <c r="S14" s="17"/>
      <c r="T14" s="17"/>
      <c r="U14" s="17"/>
      <c r="V14" s="6"/>
      <c r="W14" s="6"/>
      <c r="X14" s="6"/>
    </row>
    <row r="15" spans="1:24" s="2" customFormat="1" ht="37.5" customHeight="1">
      <c r="A15" s="10">
        <v>5</v>
      </c>
      <c r="B15" s="6"/>
      <c r="C15" s="5" t="s">
        <v>82</v>
      </c>
      <c r="D15" s="6" t="s">
        <v>216</v>
      </c>
      <c r="E15" s="6" t="s">
        <v>354</v>
      </c>
      <c r="F15" s="6"/>
      <c r="G15" s="6"/>
      <c r="H15" s="6"/>
      <c r="I15" s="6"/>
      <c r="J15" s="6"/>
      <c r="K15" s="6"/>
      <c r="L15" s="6" t="s">
        <v>342</v>
      </c>
      <c r="M15" s="6"/>
      <c r="N15" s="6"/>
      <c r="O15" s="84" t="s">
        <v>355</v>
      </c>
      <c r="P15" s="84"/>
      <c r="Q15" s="85"/>
      <c r="R15" s="6" t="s">
        <v>356</v>
      </c>
      <c r="S15" s="6"/>
      <c r="T15" s="6"/>
      <c r="U15" s="5" t="s">
        <v>26</v>
      </c>
      <c r="V15" s="5"/>
      <c r="W15" s="6"/>
      <c r="X15" s="6"/>
    </row>
    <row r="16" spans="1:24" s="2" customFormat="1" ht="37.5" customHeight="1">
      <c r="A16" s="10"/>
      <c r="B16" s="6"/>
      <c r="C16" s="5"/>
      <c r="D16" s="6"/>
      <c r="E16" s="6"/>
      <c r="F16" s="6"/>
      <c r="G16" s="6"/>
      <c r="H16" s="6"/>
      <c r="I16" s="6"/>
      <c r="J16" s="6"/>
      <c r="K16" s="6"/>
      <c r="L16" s="6"/>
      <c r="M16" s="6"/>
      <c r="N16" s="6"/>
      <c r="O16" s="84"/>
      <c r="P16" s="84"/>
      <c r="Q16" s="85"/>
      <c r="R16" s="6"/>
      <c r="S16" s="6"/>
      <c r="T16" s="6"/>
      <c r="U16" s="5"/>
      <c r="V16" s="5"/>
      <c r="W16" s="6"/>
      <c r="X16" s="6"/>
    </row>
    <row r="17" spans="1:24" s="2" customFormat="1" ht="37.5" customHeight="1">
      <c r="A17" s="10">
        <v>6</v>
      </c>
      <c r="B17" s="6"/>
      <c r="C17" s="5" t="s">
        <v>95</v>
      </c>
      <c r="D17" s="6" t="s">
        <v>216</v>
      </c>
      <c r="E17" s="6" t="s">
        <v>357</v>
      </c>
      <c r="F17" s="6"/>
      <c r="G17" s="6"/>
      <c r="H17" s="6"/>
      <c r="I17" s="6" t="s">
        <v>358</v>
      </c>
      <c r="J17" s="6"/>
      <c r="K17" s="6"/>
      <c r="L17" s="6" t="s">
        <v>342</v>
      </c>
      <c r="M17" s="6"/>
      <c r="N17" s="6"/>
      <c r="O17" s="6" t="s">
        <v>359</v>
      </c>
      <c r="P17" s="6"/>
      <c r="Q17" s="6"/>
      <c r="R17" s="18" t="s">
        <v>360</v>
      </c>
      <c r="S17" s="18"/>
      <c r="T17" s="18"/>
      <c r="U17" s="18" t="s">
        <v>26</v>
      </c>
      <c r="V17" s="6"/>
      <c r="W17" s="6"/>
      <c r="X17" s="6"/>
    </row>
    <row r="18" spans="1:24" s="2" customFormat="1" ht="37.5" customHeight="1">
      <c r="A18" s="10"/>
      <c r="B18" s="6"/>
      <c r="C18" s="5"/>
      <c r="D18" s="6"/>
      <c r="E18" s="6"/>
      <c r="F18" s="6"/>
      <c r="G18" s="6"/>
      <c r="H18" s="6"/>
      <c r="I18" s="6"/>
      <c r="J18" s="6"/>
      <c r="K18" s="6"/>
      <c r="L18" s="6"/>
      <c r="M18" s="6"/>
      <c r="N18" s="6"/>
      <c r="O18" s="6"/>
      <c r="P18" s="6"/>
      <c r="Q18" s="6"/>
      <c r="R18" s="6"/>
      <c r="S18" s="6"/>
      <c r="T18" s="6"/>
      <c r="U18" s="6"/>
      <c r="V18" s="6"/>
      <c r="W18" s="6"/>
      <c r="X18" s="6"/>
    </row>
    <row r="19" spans="1:24" s="2" customFormat="1" ht="37.5" customHeight="1">
      <c r="A19" s="10">
        <v>7</v>
      </c>
      <c r="B19" s="6"/>
      <c r="C19" s="5" t="s">
        <v>113</v>
      </c>
      <c r="D19" s="6" t="s">
        <v>216</v>
      </c>
      <c r="E19" s="6" t="s">
        <v>361</v>
      </c>
      <c r="F19" s="6"/>
      <c r="G19" s="6"/>
      <c r="H19" s="6"/>
      <c r="I19" s="6" t="s">
        <v>362</v>
      </c>
      <c r="J19" s="6"/>
      <c r="K19" s="6"/>
      <c r="L19" s="6" t="s">
        <v>342</v>
      </c>
      <c r="M19" s="6"/>
      <c r="N19" s="6"/>
      <c r="O19" s="6" t="s">
        <v>234</v>
      </c>
      <c r="P19" s="6"/>
      <c r="Q19" s="6"/>
      <c r="R19" s="6" t="s">
        <v>363</v>
      </c>
      <c r="S19" s="6"/>
      <c r="T19" s="6"/>
      <c r="U19" s="6" t="s">
        <v>26</v>
      </c>
      <c r="V19" s="6"/>
      <c r="W19" s="6"/>
      <c r="X19" s="6"/>
    </row>
    <row r="20" spans="1:24" s="2" customFormat="1" ht="37.5" customHeight="1">
      <c r="A20" s="10"/>
      <c r="B20" s="6"/>
      <c r="C20" s="5"/>
      <c r="D20" s="6"/>
      <c r="E20" s="6"/>
      <c r="F20" s="6"/>
      <c r="G20" s="6"/>
      <c r="H20" s="6"/>
      <c r="I20" s="6"/>
      <c r="J20" s="6"/>
      <c r="K20" s="6"/>
      <c r="L20" s="6"/>
      <c r="M20" s="6"/>
      <c r="N20" s="6"/>
      <c r="O20" s="6"/>
      <c r="P20" s="6"/>
      <c r="Q20" s="6"/>
      <c r="R20" s="6"/>
      <c r="S20" s="6"/>
      <c r="T20" s="6"/>
      <c r="U20" s="6"/>
      <c r="V20" s="6"/>
      <c r="W20" s="6"/>
      <c r="X20" s="6"/>
    </row>
    <row r="21" spans="1:24" s="2" customFormat="1" ht="37.5" customHeight="1">
      <c r="A21" s="10">
        <v>8</v>
      </c>
      <c r="B21" s="6"/>
      <c r="C21" s="5" t="s">
        <v>121</v>
      </c>
      <c r="D21" s="6" t="s">
        <v>216</v>
      </c>
      <c r="E21" s="6" t="s">
        <v>364</v>
      </c>
      <c r="F21" s="6"/>
      <c r="G21" s="6"/>
      <c r="H21" s="6"/>
      <c r="I21" s="6" t="s">
        <v>365</v>
      </c>
      <c r="J21" s="6"/>
      <c r="K21" s="6"/>
      <c r="L21" s="6" t="s">
        <v>342</v>
      </c>
      <c r="M21" s="6"/>
      <c r="N21" s="6"/>
      <c r="O21" s="6">
        <v>7370027</v>
      </c>
      <c r="P21" s="6"/>
      <c r="Q21" s="6"/>
      <c r="R21" s="18" t="s">
        <v>366</v>
      </c>
      <c r="S21" s="18"/>
      <c r="T21" s="18"/>
      <c r="U21" s="6" t="s">
        <v>26</v>
      </c>
      <c r="V21" s="6"/>
      <c r="W21" s="6"/>
      <c r="X21" s="6"/>
    </row>
    <row r="22" spans="1:24" s="2" customFormat="1" ht="37.5" customHeight="1">
      <c r="A22" s="10"/>
      <c r="B22" s="6"/>
      <c r="C22" s="5"/>
      <c r="D22" s="6"/>
      <c r="E22" s="6"/>
      <c r="F22" s="6"/>
      <c r="G22" s="6"/>
      <c r="H22" s="6"/>
      <c r="I22" s="6"/>
      <c r="J22" s="6"/>
      <c r="K22" s="6"/>
      <c r="L22" s="6"/>
      <c r="M22" s="6"/>
      <c r="N22" s="6"/>
      <c r="O22" s="6"/>
      <c r="P22" s="6"/>
      <c r="Q22" s="6"/>
      <c r="R22" s="6"/>
      <c r="S22" s="6"/>
      <c r="T22" s="6"/>
      <c r="U22" s="6"/>
      <c r="V22" s="6"/>
      <c r="W22" s="6"/>
      <c r="X22" s="6"/>
    </row>
    <row r="23" spans="1:24" s="2" customFormat="1" ht="37.5" customHeight="1">
      <c r="A23" s="10">
        <v>9</v>
      </c>
      <c r="B23" s="6"/>
      <c r="C23" s="5" t="s">
        <v>137</v>
      </c>
      <c r="D23" s="6" t="s">
        <v>216</v>
      </c>
      <c r="E23" s="6" t="s">
        <v>367</v>
      </c>
      <c r="F23" s="6"/>
      <c r="G23" s="6"/>
      <c r="H23" s="6"/>
      <c r="I23" s="6" t="s">
        <v>365</v>
      </c>
      <c r="J23" s="6"/>
      <c r="K23" s="6"/>
      <c r="L23" s="6" t="s">
        <v>342</v>
      </c>
      <c r="M23" s="6"/>
      <c r="N23" s="6"/>
      <c r="O23" s="6" t="s">
        <v>368</v>
      </c>
      <c r="P23" s="6"/>
      <c r="Q23" s="6"/>
      <c r="R23" s="18" t="s">
        <v>369</v>
      </c>
      <c r="S23" s="18"/>
      <c r="T23" s="18"/>
      <c r="U23" s="6" t="s">
        <v>26</v>
      </c>
      <c r="V23" s="6"/>
      <c r="W23" s="6"/>
      <c r="X23" s="6"/>
    </row>
    <row r="24" spans="1:24" s="2" customFormat="1" ht="37.5" customHeight="1">
      <c r="A24" s="10"/>
      <c r="B24" s="6"/>
      <c r="C24" s="5"/>
      <c r="D24" s="6"/>
      <c r="E24" s="6"/>
      <c r="F24" s="6"/>
      <c r="G24" s="6"/>
      <c r="H24" s="6"/>
      <c r="I24" s="6"/>
      <c r="J24" s="6"/>
      <c r="K24" s="6"/>
      <c r="L24" s="6"/>
      <c r="M24" s="6"/>
      <c r="N24" s="6"/>
      <c r="O24" s="6"/>
      <c r="P24" s="6"/>
      <c r="Q24" s="6"/>
      <c r="R24" s="6"/>
      <c r="S24" s="6"/>
      <c r="T24" s="6"/>
      <c r="U24" s="6"/>
      <c r="V24" s="6"/>
      <c r="W24" s="6"/>
      <c r="X24" s="6"/>
    </row>
    <row r="25" spans="1:24" s="2" customFormat="1" ht="37.5" customHeight="1">
      <c r="A25" s="10">
        <v>10</v>
      </c>
      <c r="B25" s="6"/>
      <c r="C25" s="5" t="s">
        <v>148</v>
      </c>
      <c r="D25" s="6" t="s">
        <v>216</v>
      </c>
      <c r="E25" s="6" t="s">
        <v>370</v>
      </c>
      <c r="F25" s="6"/>
      <c r="G25" s="6"/>
      <c r="H25" s="6"/>
      <c r="I25" s="6" t="s">
        <v>365</v>
      </c>
      <c r="J25" s="6"/>
      <c r="K25" s="6"/>
      <c r="L25" s="6" t="s">
        <v>342</v>
      </c>
      <c r="M25" s="6"/>
      <c r="N25" s="6"/>
      <c r="O25" s="6" t="s">
        <v>371</v>
      </c>
      <c r="P25" s="6"/>
      <c r="Q25" s="6"/>
      <c r="R25" s="18" t="s">
        <v>372</v>
      </c>
      <c r="S25" s="18"/>
      <c r="T25" s="18"/>
      <c r="U25" s="6" t="s">
        <v>26</v>
      </c>
      <c r="V25" s="6"/>
      <c r="W25" s="6"/>
      <c r="X25" s="6"/>
    </row>
    <row r="26" spans="1:24" s="2" customFormat="1" ht="37.5" customHeight="1">
      <c r="A26" s="10"/>
      <c r="B26" s="6"/>
      <c r="C26" s="5"/>
      <c r="D26" s="6"/>
      <c r="E26" s="6"/>
      <c r="F26" s="6"/>
      <c r="G26" s="6"/>
      <c r="H26" s="6"/>
      <c r="I26" s="6"/>
      <c r="J26" s="6"/>
      <c r="K26" s="6"/>
      <c r="L26" s="6"/>
      <c r="M26" s="6"/>
      <c r="N26" s="6"/>
      <c r="O26" s="6"/>
      <c r="P26" s="6"/>
      <c r="Q26" s="6"/>
      <c r="R26" s="6"/>
      <c r="S26" s="6"/>
      <c r="T26" s="6"/>
      <c r="U26" s="6"/>
      <c r="V26" s="6"/>
      <c r="W26" s="6"/>
      <c r="X26" s="6"/>
    </row>
    <row r="27" spans="1:24" s="2" customFormat="1" ht="37.5" customHeight="1">
      <c r="A27" s="10">
        <v>11</v>
      </c>
      <c r="B27" s="6"/>
      <c r="C27" s="5" t="s">
        <v>165</v>
      </c>
      <c r="D27" s="6" t="s">
        <v>216</v>
      </c>
      <c r="E27" s="6" t="s">
        <v>373</v>
      </c>
      <c r="F27" s="6"/>
      <c r="G27" s="6"/>
      <c r="H27" s="6"/>
      <c r="I27" s="6" t="s">
        <v>365</v>
      </c>
      <c r="J27" s="6"/>
      <c r="K27" s="6"/>
      <c r="L27" s="6" t="s">
        <v>342</v>
      </c>
      <c r="M27" s="6"/>
      <c r="N27" s="6"/>
      <c r="O27" s="83" t="s">
        <v>374</v>
      </c>
      <c r="P27" s="6"/>
      <c r="Q27" s="6"/>
      <c r="R27" s="18" t="s">
        <v>375</v>
      </c>
      <c r="S27" s="18"/>
      <c r="T27" s="18"/>
      <c r="U27" s="6" t="s">
        <v>26</v>
      </c>
      <c r="V27" s="6"/>
      <c r="W27" s="6"/>
      <c r="X27" s="6"/>
    </row>
    <row r="28" spans="1:24" s="2" customFormat="1" ht="37.5" customHeight="1">
      <c r="A28" s="10"/>
      <c r="B28" s="6"/>
      <c r="C28" s="5"/>
      <c r="D28" s="6"/>
      <c r="E28" s="6"/>
      <c r="F28" s="6"/>
      <c r="G28" s="6"/>
      <c r="H28" s="6"/>
      <c r="I28" s="6"/>
      <c r="J28" s="6"/>
      <c r="K28" s="6"/>
      <c r="L28" s="6"/>
      <c r="M28" s="6"/>
      <c r="N28" s="6"/>
      <c r="O28" s="6"/>
      <c r="P28" s="6"/>
      <c r="Q28" s="6"/>
      <c r="R28" s="6"/>
      <c r="S28" s="6"/>
      <c r="T28" s="6"/>
      <c r="U28" s="6"/>
      <c r="V28" s="6"/>
      <c r="W28" s="6"/>
      <c r="X28" s="6"/>
    </row>
    <row r="29" spans="1:24" s="2" customFormat="1" ht="37.5" customHeight="1">
      <c r="A29" s="10">
        <v>11</v>
      </c>
      <c r="B29" s="6"/>
      <c r="C29" s="5" t="s">
        <v>177</v>
      </c>
      <c r="D29" s="6" t="s">
        <v>216</v>
      </c>
      <c r="E29" s="6" t="s">
        <v>373</v>
      </c>
      <c r="F29" s="6"/>
      <c r="G29" s="6"/>
      <c r="H29" s="6"/>
      <c r="I29" s="6" t="s">
        <v>376</v>
      </c>
      <c r="J29" s="6"/>
      <c r="K29" s="6"/>
      <c r="L29" s="6" t="s">
        <v>342</v>
      </c>
      <c r="M29" s="6"/>
      <c r="N29" s="6"/>
      <c r="O29" s="83" t="s">
        <v>377</v>
      </c>
      <c r="P29" s="6"/>
      <c r="Q29" s="6"/>
      <c r="R29" s="18" t="s">
        <v>378</v>
      </c>
      <c r="S29" s="18"/>
      <c r="T29" s="18"/>
      <c r="U29" s="6" t="s">
        <v>26</v>
      </c>
      <c r="V29" s="6"/>
      <c r="W29" s="6"/>
      <c r="X29" s="6"/>
    </row>
    <row r="30" spans="1:24" s="2" customFormat="1" ht="37.5" customHeight="1">
      <c r="A30" s="10"/>
      <c r="B30" s="6"/>
      <c r="C30" s="5"/>
      <c r="D30" s="6"/>
      <c r="E30" s="6"/>
      <c r="F30" s="6"/>
      <c r="G30" s="6"/>
      <c r="H30" s="6"/>
      <c r="I30" s="6"/>
      <c r="J30" s="6"/>
      <c r="K30" s="6"/>
      <c r="L30" s="6"/>
      <c r="M30" s="6"/>
      <c r="N30" s="6"/>
      <c r="O30" s="6"/>
      <c r="P30" s="6"/>
      <c r="Q30" s="6"/>
      <c r="R30" s="6"/>
      <c r="S30" s="6"/>
      <c r="T30" s="6"/>
      <c r="U30" s="6"/>
      <c r="V30" s="6"/>
      <c r="W30" s="6"/>
      <c r="X30" s="6"/>
    </row>
    <row r="31" spans="1:24" s="2" customFormat="1" ht="37.5" customHeight="1">
      <c r="A31" s="44">
        <v>12</v>
      </c>
      <c r="B31" s="17" t="s">
        <v>379</v>
      </c>
      <c r="C31" s="5" t="s">
        <v>380</v>
      </c>
      <c r="D31" s="6" t="s">
        <v>216</v>
      </c>
      <c r="E31" s="6" t="s">
        <v>381</v>
      </c>
      <c r="F31" s="6"/>
      <c r="G31" s="6"/>
      <c r="H31" s="6"/>
      <c r="I31" s="6" t="s">
        <v>382</v>
      </c>
      <c r="J31" s="6"/>
      <c r="K31" s="6"/>
      <c r="L31" s="6" t="s">
        <v>383</v>
      </c>
      <c r="M31" s="6"/>
      <c r="N31" s="6"/>
      <c r="O31" s="83" t="s">
        <v>384</v>
      </c>
      <c r="P31" s="6"/>
      <c r="Q31" s="6"/>
      <c r="R31" s="18" t="s">
        <v>385</v>
      </c>
      <c r="S31" s="18"/>
      <c r="T31" s="18"/>
      <c r="U31" s="6" t="s">
        <v>26</v>
      </c>
      <c r="V31" s="6"/>
      <c r="W31" s="6"/>
      <c r="X31" s="6"/>
    </row>
    <row r="32" spans="1:24" s="2" customFormat="1" ht="37.5" customHeight="1">
      <c r="A32" s="44"/>
      <c r="B32" s="86"/>
      <c r="C32" s="5"/>
      <c r="D32" s="6"/>
      <c r="E32" s="6"/>
      <c r="F32" s="6"/>
      <c r="G32" s="6"/>
      <c r="H32" s="6"/>
      <c r="I32" s="6"/>
      <c r="J32" s="6"/>
      <c r="K32" s="6"/>
      <c r="L32" s="6"/>
      <c r="M32" s="6"/>
      <c r="N32" s="6"/>
      <c r="O32" s="6"/>
      <c r="P32" s="6"/>
      <c r="Q32" s="6"/>
      <c r="R32" s="6"/>
      <c r="S32" s="6"/>
      <c r="T32" s="6"/>
      <c r="U32" s="6"/>
      <c r="V32" s="6"/>
      <c r="W32" s="6"/>
      <c r="X32" s="6"/>
    </row>
    <row r="33" spans="1:24" s="2" customFormat="1" ht="37.5" customHeight="1">
      <c r="A33" s="44">
        <v>13</v>
      </c>
      <c r="B33" s="86"/>
      <c r="C33" s="5" t="s">
        <v>380</v>
      </c>
      <c r="D33" s="6" t="s">
        <v>216</v>
      </c>
      <c r="E33" s="6" t="s">
        <v>386</v>
      </c>
      <c r="F33" s="6"/>
      <c r="G33" s="6"/>
      <c r="H33" s="6"/>
      <c r="I33" s="6" t="s">
        <v>387</v>
      </c>
      <c r="J33" s="6"/>
      <c r="K33" s="6"/>
      <c r="L33" s="6" t="s">
        <v>388</v>
      </c>
      <c r="M33" s="6"/>
      <c r="N33" s="6"/>
      <c r="O33" s="83"/>
      <c r="P33" s="6"/>
      <c r="Q33" s="6"/>
      <c r="R33" s="18" t="s">
        <v>389</v>
      </c>
      <c r="S33" s="18"/>
      <c r="T33" s="18"/>
      <c r="U33" s="6" t="s">
        <v>26</v>
      </c>
      <c r="V33" s="6"/>
      <c r="W33" s="6"/>
      <c r="X33" s="6"/>
    </row>
    <row r="34" spans="1:24" s="2" customFormat="1" ht="75" customHeight="1">
      <c r="A34" s="44"/>
      <c r="B34" s="86"/>
      <c r="C34" s="5"/>
      <c r="D34" s="6"/>
      <c r="E34" s="6"/>
      <c r="F34" s="6"/>
      <c r="G34" s="6"/>
      <c r="H34" s="6"/>
      <c r="I34" s="6"/>
      <c r="J34" s="6"/>
      <c r="K34" s="6"/>
      <c r="L34" s="6"/>
      <c r="M34" s="6"/>
      <c r="N34" s="6"/>
      <c r="O34" s="6"/>
      <c r="P34" s="6"/>
      <c r="Q34" s="6"/>
      <c r="R34" s="6"/>
      <c r="S34" s="6"/>
      <c r="T34" s="6"/>
      <c r="U34" s="6"/>
      <c r="V34" s="6"/>
      <c r="W34" s="6"/>
      <c r="X34" s="6"/>
    </row>
    <row r="35" spans="1:24" s="2" customFormat="1" ht="37.5" customHeight="1">
      <c r="A35" s="43">
        <v>14</v>
      </c>
      <c r="B35" s="17" t="s">
        <v>390</v>
      </c>
      <c r="C35" s="5" t="s">
        <v>391</v>
      </c>
      <c r="D35" s="6" t="s">
        <v>216</v>
      </c>
      <c r="E35" s="6" t="s">
        <v>392</v>
      </c>
      <c r="F35" s="6"/>
      <c r="G35" s="6"/>
      <c r="H35" s="6"/>
      <c r="I35" s="6"/>
      <c r="J35" s="6"/>
      <c r="K35" s="6"/>
      <c r="L35" s="6" t="s">
        <v>393</v>
      </c>
      <c r="M35" s="6"/>
      <c r="N35" s="6"/>
      <c r="O35" s="83" t="s">
        <v>394</v>
      </c>
      <c r="P35" s="6"/>
      <c r="Q35" s="6"/>
      <c r="R35" s="18" t="s">
        <v>395</v>
      </c>
      <c r="S35" s="18"/>
      <c r="T35" s="18"/>
      <c r="U35" s="6" t="s">
        <v>26</v>
      </c>
      <c r="V35" s="6"/>
      <c r="W35" s="6"/>
      <c r="X35" s="6"/>
    </row>
    <row r="36" spans="1:24" s="2" customFormat="1" ht="69" customHeight="1">
      <c r="A36" s="88"/>
      <c r="B36" s="73"/>
      <c r="C36" s="5"/>
      <c r="D36" s="6"/>
      <c r="E36" s="6"/>
      <c r="F36" s="6"/>
      <c r="G36" s="6"/>
      <c r="H36" s="6"/>
      <c r="I36" s="6"/>
      <c r="J36" s="6"/>
      <c r="K36" s="6"/>
      <c r="L36" s="6"/>
      <c r="M36" s="6"/>
      <c r="N36" s="6"/>
      <c r="O36" s="6"/>
      <c r="P36" s="6"/>
      <c r="Q36" s="6"/>
      <c r="R36" s="6"/>
      <c r="S36" s="6"/>
      <c r="T36" s="6"/>
      <c r="U36" s="6"/>
      <c r="V36" s="6"/>
      <c r="W36" s="6"/>
      <c r="X36" s="6"/>
    </row>
    <row r="37" spans="1:24" s="2" customFormat="1" ht="37.5" customHeight="1">
      <c r="A37" s="45">
        <v>15</v>
      </c>
      <c r="B37" s="6" t="s">
        <v>396</v>
      </c>
      <c r="C37" s="5" t="s">
        <v>397</v>
      </c>
      <c r="D37" s="6" t="s">
        <v>216</v>
      </c>
      <c r="E37" s="6" t="s">
        <v>398</v>
      </c>
      <c r="F37" s="6"/>
      <c r="G37" s="6"/>
      <c r="H37" s="6"/>
      <c r="I37" s="6" t="s">
        <v>399</v>
      </c>
      <c r="J37" s="6"/>
      <c r="K37" s="6"/>
      <c r="L37" s="6" t="s">
        <v>400</v>
      </c>
      <c r="M37" s="6"/>
      <c r="N37" s="6"/>
      <c r="O37" s="83"/>
      <c r="P37" s="6"/>
      <c r="Q37" s="6"/>
      <c r="R37" s="18" t="s">
        <v>401</v>
      </c>
      <c r="S37" s="18"/>
      <c r="T37" s="18"/>
      <c r="U37" s="6" t="s">
        <v>26</v>
      </c>
      <c r="V37" s="6"/>
      <c r="W37" s="6"/>
      <c r="X37" s="6"/>
    </row>
    <row r="38" spans="1:24" s="2" customFormat="1" ht="37.5" customHeight="1">
      <c r="A38" s="87"/>
      <c r="B38" s="72"/>
      <c r="C38" s="5"/>
      <c r="D38" s="6"/>
      <c r="E38" s="6"/>
      <c r="F38" s="6"/>
      <c r="G38" s="6"/>
      <c r="H38" s="6"/>
      <c r="I38" s="6"/>
      <c r="J38" s="6"/>
      <c r="K38" s="6"/>
      <c r="L38" s="6"/>
      <c r="M38" s="6"/>
      <c r="N38" s="6"/>
      <c r="O38" s="6"/>
      <c r="P38" s="6"/>
      <c r="Q38" s="6"/>
      <c r="R38" s="6"/>
      <c r="S38" s="6"/>
      <c r="T38" s="6"/>
      <c r="U38" s="6"/>
      <c r="V38" s="6"/>
      <c r="W38" s="6"/>
      <c r="X38" s="6"/>
    </row>
    <row r="39" spans="1:24" s="2" customFormat="1" ht="37.5" customHeight="1">
      <c r="A39" s="69">
        <v>16</v>
      </c>
      <c r="B39" s="6" t="s">
        <v>402</v>
      </c>
      <c r="C39" s="5" t="s">
        <v>403</v>
      </c>
      <c r="D39" s="6" t="s">
        <v>216</v>
      </c>
      <c r="E39" s="6" t="s">
        <v>404</v>
      </c>
      <c r="F39" s="6"/>
      <c r="G39" s="6"/>
      <c r="H39" s="6"/>
      <c r="I39" s="6"/>
      <c r="J39" s="6"/>
      <c r="K39" s="6"/>
      <c r="L39" s="6" t="s">
        <v>405</v>
      </c>
      <c r="M39" s="6"/>
      <c r="N39" s="6"/>
      <c r="O39" s="83"/>
      <c r="P39" s="6"/>
      <c r="Q39" s="6"/>
      <c r="R39" s="18" t="s">
        <v>406</v>
      </c>
      <c r="S39" s="18"/>
      <c r="T39" s="18"/>
      <c r="U39" s="6" t="s">
        <v>26</v>
      </c>
      <c r="V39" s="6" t="s">
        <v>407</v>
      </c>
      <c r="W39" s="6"/>
      <c r="X39" s="6"/>
    </row>
    <row r="40" spans="1:24" s="2" customFormat="1" ht="94.5" customHeight="1">
      <c r="A40" s="82"/>
      <c r="B40" s="72"/>
      <c r="C40" s="5"/>
      <c r="D40" s="6"/>
      <c r="E40" s="6"/>
      <c r="F40" s="6"/>
      <c r="G40" s="6"/>
      <c r="H40" s="6"/>
      <c r="I40" s="6"/>
      <c r="J40" s="6"/>
      <c r="K40" s="6"/>
      <c r="L40" s="6"/>
      <c r="M40" s="6"/>
      <c r="N40" s="6"/>
      <c r="O40" s="6"/>
      <c r="P40" s="6"/>
      <c r="Q40" s="6"/>
      <c r="R40" s="6"/>
      <c r="S40" s="6"/>
      <c r="T40" s="6"/>
      <c r="U40" s="6"/>
      <c r="V40" s="6"/>
      <c r="W40" s="6"/>
      <c r="X40" s="6"/>
    </row>
    <row r="41" spans="1:24" s="2" customFormat="1" ht="37.5" customHeight="1">
      <c r="A41" s="63">
        <v>17</v>
      </c>
      <c r="B41" s="17" t="s">
        <v>408</v>
      </c>
      <c r="C41" s="5" t="s">
        <v>391</v>
      </c>
      <c r="D41" s="6" t="s">
        <v>216</v>
      </c>
      <c r="E41" s="6" t="s">
        <v>409</v>
      </c>
      <c r="F41" s="6"/>
      <c r="G41" s="6"/>
      <c r="H41" s="6"/>
      <c r="I41" s="6"/>
      <c r="J41" s="6"/>
      <c r="K41" s="6"/>
      <c r="L41" s="6" t="s">
        <v>410</v>
      </c>
      <c r="M41" s="6"/>
      <c r="N41" s="6"/>
      <c r="O41" s="83"/>
      <c r="P41" s="6"/>
      <c r="Q41" s="6"/>
      <c r="R41" s="18" t="s">
        <v>411</v>
      </c>
      <c r="S41" s="18"/>
      <c r="T41" s="18"/>
      <c r="U41" s="6" t="s">
        <v>26</v>
      </c>
      <c r="V41" s="6"/>
      <c r="W41" s="6"/>
      <c r="X41" s="6"/>
    </row>
    <row r="42" spans="1:24" s="2" customFormat="1" ht="37.5" customHeight="1">
      <c r="A42" s="63"/>
      <c r="B42" s="86"/>
      <c r="C42" s="5"/>
      <c r="D42" s="6"/>
      <c r="E42" s="6"/>
      <c r="F42" s="6"/>
      <c r="G42" s="6"/>
      <c r="H42" s="6"/>
      <c r="I42" s="6"/>
      <c r="J42" s="6"/>
      <c r="K42" s="6"/>
      <c r="L42" s="6"/>
      <c r="M42" s="6"/>
      <c r="N42" s="6"/>
      <c r="O42" s="6"/>
      <c r="P42" s="6"/>
      <c r="Q42" s="6"/>
      <c r="R42" s="6"/>
      <c r="S42" s="6"/>
      <c r="T42" s="6"/>
      <c r="U42" s="6"/>
      <c r="V42" s="6"/>
      <c r="W42" s="6"/>
      <c r="X42" s="6"/>
    </row>
    <row r="43" spans="1:24" s="2" customFormat="1" ht="37.5" customHeight="1">
      <c r="A43" s="63">
        <v>18</v>
      </c>
      <c r="B43" s="86"/>
      <c r="C43" s="5" t="s">
        <v>403</v>
      </c>
      <c r="D43" s="6" t="s">
        <v>216</v>
      </c>
      <c r="E43" s="6" t="s">
        <v>412</v>
      </c>
      <c r="F43" s="6"/>
      <c r="G43" s="6"/>
      <c r="H43" s="6"/>
      <c r="I43" s="6"/>
      <c r="J43" s="6"/>
      <c r="K43" s="6"/>
      <c r="L43" s="6" t="s">
        <v>413</v>
      </c>
      <c r="M43" s="6"/>
      <c r="N43" s="6"/>
      <c r="O43" s="83"/>
      <c r="P43" s="6"/>
      <c r="Q43" s="6"/>
      <c r="R43" s="18" t="s">
        <v>414</v>
      </c>
      <c r="S43" s="18"/>
      <c r="T43" s="18"/>
      <c r="U43" s="6" t="s">
        <v>26</v>
      </c>
      <c r="V43" s="6"/>
      <c r="W43" s="6"/>
      <c r="X43" s="6"/>
    </row>
    <row r="44" spans="1:24" s="2" customFormat="1" ht="37.5" customHeight="1">
      <c r="A44" s="90"/>
      <c r="B44" s="86"/>
      <c r="C44" s="11"/>
      <c r="D44" s="6"/>
      <c r="E44" s="6"/>
      <c r="F44" s="6"/>
      <c r="G44" s="6"/>
      <c r="H44" s="6"/>
      <c r="I44" s="6"/>
      <c r="J44" s="6"/>
      <c r="K44" s="6"/>
      <c r="L44" s="6"/>
      <c r="M44" s="6"/>
      <c r="N44" s="6"/>
      <c r="O44" s="6"/>
      <c r="P44" s="6"/>
      <c r="Q44" s="6"/>
      <c r="R44" s="6"/>
      <c r="S44" s="6"/>
      <c r="T44" s="6"/>
      <c r="U44" s="6"/>
      <c r="V44" s="6"/>
      <c r="W44" s="6"/>
      <c r="X44" s="6"/>
    </row>
    <row r="45" spans="1:24" s="2" customFormat="1" ht="37.5" customHeight="1">
      <c r="A45" s="67">
        <v>19</v>
      </c>
      <c r="B45" s="6" t="s">
        <v>415</v>
      </c>
      <c r="C45" s="6" t="s">
        <v>391</v>
      </c>
      <c r="D45" s="5" t="s">
        <v>216</v>
      </c>
      <c r="E45" s="6" t="s">
        <v>416</v>
      </c>
      <c r="F45" s="6"/>
      <c r="G45" s="6"/>
      <c r="H45" s="6"/>
      <c r="I45" s="6"/>
      <c r="J45" s="6"/>
      <c r="K45" s="6"/>
      <c r="L45" s="6" t="s">
        <v>417</v>
      </c>
      <c r="M45" s="6"/>
      <c r="N45" s="6"/>
      <c r="O45" s="83"/>
      <c r="P45" s="6"/>
      <c r="Q45" s="6"/>
      <c r="R45" s="18" t="s">
        <v>418</v>
      </c>
      <c r="S45" s="18"/>
      <c r="T45" s="18"/>
      <c r="U45" s="6" t="s">
        <v>26</v>
      </c>
      <c r="V45" s="6"/>
      <c r="W45" s="6"/>
      <c r="X45" s="6"/>
    </row>
    <row r="46" spans="1:24" s="2" customFormat="1" ht="37.5" customHeight="1">
      <c r="A46" s="89"/>
      <c r="B46" s="72"/>
      <c r="C46" s="6"/>
      <c r="D46" s="5"/>
      <c r="E46" s="6"/>
      <c r="F46" s="6"/>
      <c r="G46" s="6"/>
      <c r="H46" s="6"/>
      <c r="I46" s="6"/>
      <c r="J46" s="6"/>
      <c r="K46" s="6"/>
      <c r="L46" s="6"/>
      <c r="M46" s="6"/>
      <c r="N46" s="6"/>
      <c r="O46" s="6"/>
      <c r="P46" s="6"/>
      <c r="Q46" s="6"/>
      <c r="R46" s="6"/>
      <c r="S46" s="6"/>
      <c r="T46" s="6"/>
      <c r="U46" s="6"/>
      <c r="V46" s="6"/>
      <c r="W46" s="6"/>
      <c r="X46" s="6"/>
    </row>
    <row r="47" spans="1:24" s="2" customFormat="1" ht="37.5" customHeight="1">
      <c r="A47" s="65">
        <v>20</v>
      </c>
      <c r="B47" s="6" t="s">
        <v>419</v>
      </c>
      <c r="C47" s="5" t="s">
        <v>397</v>
      </c>
      <c r="D47" s="6" t="s">
        <v>216</v>
      </c>
      <c r="E47" s="6" t="s">
        <v>420</v>
      </c>
      <c r="F47" s="6"/>
      <c r="G47" s="6"/>
      <c r="H47" s="6"/>
      <c r="I47" s="6" t="s">
        <v>421</v>
      </c>
      <c r="J47" s="6"/>
      <c r="K47" s="6"/>
      <c r="L47" s="6" t="s">
        <v>422</v>
      </c>
      <c r="M47" s="6"/>
      <c r="N47" s="6"/>
      <c r="O47" s="83"/>
      <c r="P47" s="6"/>
      <c r="Q47" s="6"/>
      <c r="R47" s="18" t="s">
        <v>401</v>
      </c>
      <c r="S47" s="18"/>
      <c r="T47" s="18"/>
      <c r="U47" s="6" t="s">
        <v>26</v>
      </c>
      <c r="V47" s="6"/>
      <c r="W47" s="6"/>
      <c r="X47" s="6"/>
    </row>
    <row r="48" spans="1:24" s="2" customFormat="1" ht="37.5" customHeight="1">
      <c r="A48" s="65"/>
      <c r="B48" s="70"/>
      <c r="C48" s="5"/>
      <c r="D48" s="6"/>
      <c r="E48" s="6"/>
      <c r="F48" s="6"/>
      <c r="G48" s="6"/>
      <c r="H48" s="6"/>
      <c r="I48" s="6"/>
      <c r="J48" s="6"/>
      <c r="K48" s="6"/>
      <c r="L48" s="6"/>
      <c r="M48" s="6"/>
      <c r="N48" s="6"/>
      <c r="O48" s="6"/>
      <c r="P48" s="6"/>
      <c r="Q48" s="6"/>
      <c r="R48" s="6"/>
      <c r="S48" s="6"/>
      <c r="T48" s="6"/>
      <c r="U48" s="6"/>
      <c r="V48" s="6"/>
      <c r="W48" s="6"/>
      <c r="X48" s="6"/>
    </row>
    <row r="49" spans="1:24" s="2" customFormat="1" ht="37.5" customHeight="1">
      <c r="A49" s="91">
        <v>21</v>
      </c>
      <c r="B49" s="6" t="s">
        <v>423</v>
      </c>
      <c r="C49" s="5" t="s">
        <v>237</v>
      </c>
      <c r="D49" s="6" t="s">
        <v>216</v>
      </c>
      <c r="E49" s="6" t="s">
        <v>424</v>
      </c>
      <c r="F49" s="6"/>
      <c r="G49" s="6"/>
      <c r="H49" s="6"/>
      <c r="I49" s="6" t="s">
        <v>425</v>
      </c>
      <c r="J49" s="6"/>
      <c r="K49" s="6"/>
      <c r="L49" s="6" t="s">
        <v>426</v>
      </c>
      <c r="M49" s="6"/>
      <c r="N49" s="6"/>
      <c r="O49" s="83"/>
      <c r="P49" s="6"/>
      <c r="Q49" s="6"/>
      <c r="R49" s="18" t="s">
        <v>427</v>
      </c>
      <c r="S49" s="18"/>
      <c r="T49" s="18"/>
      <c r="U49" s="6" t="s">
        <v>26</v>
      </c>
      <c r="V49" s="6"/>
      <c r="W49" s="6"/>
      <c r="X49" s="6"/>
    </row>
    <row r="50" spans="1:24" s="2" customFormat="1" ht="37.5" customHeight="1">
      <c r="A50" s="91"/>
      <c r="B50" s="70"/>
      <c r="C50" s="5"/>
      <c r="D50" s="6"/>
      <c r="E50" s="6"/>
      <c r="F50" s="6"/>
      <c r="G50" s="6"/>
      <c r="H50" s="6"/>
      <c r="I50" s="6"/>
      <c r="J50" s="6"/>
      <c r="K50" s="6"/>
      <c r="L50" s="6"/>
      <c r="M50" s="6"/>
      <c r="N50" s="6"/>
      <c r="O50" s="6"/>
      <c r="P50" s="6"/>
      <c r="Q50" s="6"/>
      <c r="R50" s="6"/>
      <c r="S50" s="6"/>
      <c r="T50" s="6"/>
      <c r="U50" s="6"/>
      <c r="V50" s="6"/>
      <c r="W50" s="6"/>
      <c r="X50" s="6"/>
    </row>
  </sheetData>
  <mergeCells count="247">
    <mergeCell ref="U49:U50"/>
    <mergeCell ref="V49:X50"/>
    <mergeCell ref="A49:A50"/>
    <mergeCell ref="B49:B50"/>
    <mergeCell ref="C49:C50"/>
    <mergeCell ref="D49:D50"/>
    <mergeCell ref="E49:H50"/>
    <mergeCell ref="I49:K50"/>
    <mergeCell ref="L49:N50"/>
    <mergeCell ref="O49:Q50"/>
    <mergeCell ref="R49:T50"/>
    <mergeCell ref="U47:U48"/>
    <mergeCell ref="V47:X48"/>
    <mergeCell ref="A47:A48"/>
    <mergeCell ref="B47:B48"/>
    <mergeCell ref="C47:C48"/>
    <mergeCell ref="D47:D48"/>
    <mergeCell ref="E47:H48"/>
    <mergeCell ref="I47:K48"/>
    <mergeCell ref="L47:N48"/>
    <mergeCell ref="O47:Q48"/>
    <mergeCell ref="R47:T48"/>
    <mergeCell ref="U43:U44"/>
    <mergeCell ref="V43:X44"/>
    <mergeCell ref="B41:B44"/>
    <mergeCell ref="A45:A46"/>
    <mergeCell ref="B45:B46"/>
    <mergeCell ref="C45:C46"/>
    <mergeCell ref="D45:D46"/>
    <mergeCell ref="E45:H46"/>
    <mergeCell ref="I45:K46"/>
    <mergeCell ref="L45:N46"/>
    <mergeCell ref="O45:Q46"/>
    <mergeCell ref="R45:T46"/>
    <mergeCell ref="U45:U46"/>
    <mergeCell ref="V45:X46"/>
    <mergeCell ref="A43:A44"/>
    <mergeCell ref="C43:C44"/>
    <mergeCell ref="D43:D44"/>
    <mergeCell ref="E43:H44"/>
    <mergeCell ref="I43:K44"/>
    <mergeCell ref="L43:N44"/>
    <mergeCell ref="O43:Q44"/>
    <mergeCell ref="R43:T44"/>
    <mergeCell ref="U33:U34"/>
    <mergeCell ref="V35:X36"/>
    <mergeCell ref="A41:A42"/>
    <mergeCell ref="C41:C42"/>
    <mergeCell ref="D41:D42"/>
    <mergeCell ref="E41:H42"/>
    <mergeCell ref="I41:K42"/>
    <mergeCell ref="L41:N42"/>
    <mergeCell ref="O41:Q42"/>
    <mergeCell ref="R41:T42"/>
    <mergeCell ref="U41:U42"/>
    <mergeCell ref="V41:X42"/>
    <mergeCell ref="R39:T40"/>
    <mergeCell ref="U39:U40"/>
    <mergeCell ref="V39:X40"/>
    <mergeCell ref="A39:A40"/>
    <mergeCell ref="B39:B40"/>
    <mergeCell ref="C39:C40"/>
    <mergeCell ref="D39:D40"/>
    <mergeCell ref="E39:H40"/>
    <mergeCell ref="I39:K40"/>
    <mergeCell ref="L39:N40"/>
    <mergeCell ref="O39:Q40"/>
    <mergeCell ref="V37:X38"/>
    <mergeCell ref="U35:U36"/>
    <mergeCell ref="A35:A36"/>
    <mergeCell ref="C35:C36"/>
    <mergeCell ref="D35:D36"/>
    <mergeCell ref="E35:H36"/>
    <mergeCell ref="I35:K36"/>
    <mergeCell ref="L35:N36"/>
    <mergeCell ref="O35:Q36"/>
    <mergeCell ref="R35:T36"/>
    <mergeCell ref="B35:B36"/>
    <mergeCell ref="D31:D32"/>
    <mergeCell ref="E31:H32"/>
    <mergeCell ref="I31:K32"/>
    <mergeCell ref="L31:N32"/>
    <mergeCell ref="O31:Q32"/>
    <mergeCell ref="R31:T32"/>
    <mergeCell ref="A33:A34"/>
    <mergeCell ref="C33:C34"/>
    <mergeCell ref="D33:D34"/>
    <mergeCell ref="E33:H34"/>
    <mergeCell ref="I33:K34"/>
    <mergeCell ref="L33:N34"/>
    <mergeCell ref="O33:Q34"/>
    <mergeCell ref="R33:T34"/>
    <mergeCell ref="A37:A38"/>
    <mergeCell ref="C37:C38"/>
    <mergeCell ref="D37:D38"/>
    <mergeCell ref="E37:H38"/>
    <mergeCell ref="I37:K38"/>
    <mergeCell ref="L37:N38"/>
    <mergeCell ref="O37:Q38"/>
    <mergeCell ref="R37:T38"/>
    <mergeCell ref="U37:U38"/>
    <mergeCell ref="B37:B38"/>
    <mergeCell ref="E27:H28"/>
    <mergeCell ref="I27:K28"/>
    <mergeCell ref="A25:A26"/>
    <mergeCell ref="C25:C26"/>
    <mergeCell ref="D25:D26"/>
    <mergeCell ref="E25:H26"/>
    <mergeCell ref="I25:K26"/>
    <mergeCell ref="V33:X34"/>
    <mergeCell ref="B31:B34"/>
    <mergeCell ref="L27:N28"/>
    <mergeCell ref="O27:Q28"/>
    <mergeCell ref="R27:T28"/>
    <mergeCell ref="U27:U28"/>
    <mergeCell ref="V27:X28"/>
    <mergeCell ref="L25:N26"/>
    <mergeCell ref="O25:Q26"/>
    <mergeCell ref="R25:T26"/>
    <mergeCell ref="U25:U26"/>
    <mergeCell ref="V25:X26"/>
    <mergeCell ref="V29:X30"/>
    <mergeCell ref="U31:U32"/>
    <mergeCell ref="V31:X32"/>
    <mergeCell ref="A31:A32"/>
    <mergeCell ref="C31:C32"/>
    <mergeCell ref="O2:P2"/>
    <mergeCell ref="Q2:R2"/>
    <mergeCell ref="I3:N3"/>
    <mergeCell ref="O3:P3"/>
    <mergeCell ref="O21:Q22"/>
    <mergeCell ref="R21:T22"/>
    <mergeCell ref="U21:U22"/>
    <mergeCell ref="V21:X22"/>
    <mergeCell ref="C23:C24"/>
    <mergeCell ref="D23:D24"/>
    <mergeCell ref="E23:H24"/>
    <mergeCell ref="I23:K24"/>
    <mergeCell ref="L23:N24"/>
    <mergeCell ref="O19:Q20"/>
    <mergeCell ref="R19:T20"/>
    <mergeCell ref="U19:U20"/>
    <mergeCell ref="V19:X20"/>
    <mergeCell ref="C21:C22"/>
    <mergeCell ref="U17:U18"/>
    <mergeCell ref="V17:X18"/>
    <mergeCell ref="C19:C20"/>
    <mergeCell ref="D19:D20"/>
    <mergeCell ref="E19:H20"/>
    <mergeCell ref="I19:K20"/>
    <mergeCell ref="L19:N20"/>
    <mergeCell ref="O23:Q24"/>
    <mergeCell ref="R23:T24"/>
    <mergeCell ref="U23:U24"/>
    <mergeCell ref="V23:X24"/>
    <mergeCell ref="A17:A18"/>
    <mergeCell ref="C17:C18"/>
    <mergeCell ref="D17:D18"/>
    <mergeCell ref="E17:H18"/>
    <mergeCell ref="I17:K18"/>
    <mergeCell ref="L17:N18"/>
    <mergeCell ref="L21:N22"/>
    <mergeCell ref="O17:Q18"/>
    <mergeCell ref="R17:T18"/>
    <mergeCell ref="A23:A24"/>
    <mergeCell ref="A21:A22"/>
    <mergeCell ref="D21:D22"/>
    <mergeCell ref="E21:H22"/>
    <mergeCell ref="I21:K22"/>
    <mergeCell ref="A19:A20"/>
    <mergeCell ref="B7:B30"/>
    <mergeCell ref="A27:A28"/>
    <mergeCell ref="C27:C28"/>
    <mergeCell ref="D27:D28"/>
    <mergeCell ref="V13:X14"/>
    <mergeCell ref="A15:A16"/>
    <mergeCell ref="C15:C16"/>
    <mergeCell ref="D15:D16"/>
    <mergeCell ref="E15:H16"/>
    <mergeCell ref="I15:K16"/>
    <mergeCell ref="L15:N16"/>
    <mergeCell ref="O15:Q16"/>
    <mergeCell ref="R15:T16"/>
    <mergeCell ref="U15:U16"/>
    <mergeCell ref="V15:X16"/>
    <mergeCell ref="A13:A14"/>
    <mergeCell ref="C13:C14"/>
    <mergeCell ref="D13:D14"/>
    <mergeCell ref="E13:H14"/>
    <mergeCell ref="I13:K14"/>
    <mergeCell ref="L13:N14"/>
    <mergeCell ref="O13:Q14"/>
    <mergeCell ref="R13:T14"/>
    <mergeCell ref="U13:U14"/>
    <mergeCell ref="Q3:R3"/>
    <mergeCell ref="O5:Q6"/>
    <mergeCell ref="R5:T6"/>
    <mergeCell ref="U5:U6"/>
    <mergeCell ref="V5:X6"/>
    <mergeCell ref="A7:A8"/>
    <mergeCell ref="C7:C8"/>
    <mergeCell ref="D7:D8"/>
    <mergeCell ref="E7:H8"/>
    <mergeCell ref="I7:K8"/>
    <mergeCell ref="L7:N8"/>
    <mergeCell ref="A5:A6"/>
    <mergeCell ref="C5:C6"/>
    <mergeCell ref="D5:D6"/>
    <mergeCell ref="E5:H6"/>
    <mergeCell ref="I5:K6"/>
    <mergeCell ref="L5:N6"/>
    <mergeCell ref="B5:B6"/>
    <mergeCell ref="O7:Q8"/>
    <mergeCell ref="R7:T8"/>
    <mergeCell ref="U7:U8"/>
    <mergeCell ref="V7:X8"/>
    <mergeCell ref="C2:H3"/>
    <mergeCell ref="I2:N2"/>
    <mergeCell ref="A29:A30"/>
    <mergeCell ref="C29:C30"/>
    <mergeCell ref="D29:D30"/>
    <mergeCell ref="E29:H30"/>
    <mergeCell ref="I29:K30"/>
    <mergeCell ref="L29:N30"/>
    <mergeCell ref="O29:Q30"/>
    <mergeCell ref="R29:T30"/>
    <mergeCell ref="U29:U30"/>
    <mergeCell ref="V9:X10"/>
    <mergeCell ref="A11:A12"/>
    <mergeCell ref="C11:C12"/>
    <mergeCell ref="D11:D12"/>
    <mergeCell ref="E11:H12"/>
    <mergeCell ref="I11:K12"/>
    <mergeCell ref="L11:N12"/>
    <mergeCell ref="O11:Q12"/>
    <mergeCell ref="R11:T12"/>
    <mergeCell ref="U11:U12"/>
    <mergeCell ref="V11:X12"/>
    <mergeCell ref="A9:A10"/>
    <mergeCell ref="C9:C10"/>
    <mergeCell ref="D9:D10"/>
    <mergeCell ref="E9:H10"/>
    <mergeCell ref="I9:K10"/>
    <mergeCell ref="L9:N10"/>
    <mergeCell ref="O9:Q10"/>
    <mergeCell ref="R9:T10"/>
    <mergeCell ref="U9:U10"/>
  </mergeCells>
  <conditionalFormatting sqref="U1:U50">
    <cfRule type="cellIs" dxfId="1" priority="2" operator="equal">
      <formula>"NG"</formula>
    </cfRule>
  </conditionalFormatting>
  <conditionalFormatting sqref="U1:U50">
    <cfRule type="cellIs" dxfId="0" priority="1" operator="equal">
      <formula>"OK"</formula>
    </cfRule>
  </conditionalFormatting>
  <hyperlinks>
    <hyperlink ref="O15:Q16" r:id="rId1" display="diworkmaeda@gmail.com" xr:uid="{89BC84AD-ABD7-450B-BD1F-1531D27DC4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2023-07-07T13:28:57Z</dcterms:created>
  <dcterms:modified xsi:type="dcterms:W3CDTF">2023-07-18T13:39:02Z</dcterms:modified>
  <cp:category/>
  <cp:contentStatus/>
</cp:coreProperties>
</file>