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Equipment" sheetId="1" r:id="rId1"/>
    <sheet name="Unit" sheetId="2" r:id="rId2"/>
    <sheet name="SubUnit" sheetId="3" r:id="rId3"/>
    <sheet name="Port" sheetId="4" r:id="rId4"/>
  </sheets>
  <calcPr calcId="144525"/>
</workbook>
</file>

<file path=xl/sharedStrings.xml><?xml version="1.0" encoding="utf-8"?>
<sst xmlns="http://schemas.openxmlformats.org/spreadsheetml/2006/main" count="30" uniqueCount="23">
  <si>
    <t>EQPID</t>
  </si>
  <si>
    <t>LineType</t>
  </si>
  <si>
    <t>LineMode</t>
  </si>
  <si>
    <t>RobotDispatchMode</t>
  </si>
  <si>
    <t>UnitID</t>
  </si>
  <si>
    <t>UnitNo</t>
  </si>
  <si>
    <t>UnitName</t>
  </si>
  <si>
    <t>UnitType</t>
  </si>
  <si>
    <t>CommandType</t>
  </si>
  <si>
    <t>IsEqpEnd</t>
  </si>
  <si>
    <t>IsEqpStart</t>
  </si>
  <si>
    <t>CurrentRecipeIdCheck</t>
  </si>
  <si>
    <t>LocalNo</t>
  </si>
  <si>
    <t>DeviceType</t>
  </si>
  <si>
    <t>Class3IP</t>
  </si>
  <si>
    <t>PLCIP</t>
  </si>
  <si>
    <t>PLCPort</t>
  </si>
  <si>
    <t>SUnitID</t>
  </si>
  <si>
    <t>SUnitName</t>
  </si>
  <si>
    <t>SubUnitNo</t>
  </si>
  <si>
    <t>PortID</t>
  </si>
  <si>
    <t>PortNo</t>
  </si>
  <si>
    <t>Capacity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</si>
</sst>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G11" sqref="G11"/>
    </sheetView>
  </sheetViews>
  <sheetFormatPr defaultColWidth="9" defaultRowHeight="15.6" outlineLevelCol="3"/>
  <cols>
    <col min="1" max="1" width="15.8" customWidth="1"/>
    <col min="2" max="2" width="16.3" customWidth="1"/>
    <col min="3" max="3" width="17.7" customWidth="1"/>
    <col min="4" max="4" width="19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dataValidations count="3">
    <dataValidation type="list" allowBlank="1" showInputMessage="1" showErrorMessage="1" sqref="B2:B65536">
      <formula1>"AGING,ASY,CAP,DOM,FTS,OLB,PRW,BRW"</formula1>
    </dataValidation>
    <dataValidation type="list" allowBlank="1" showInputMessage="1" showErrorMessage="1" sqref="C2:C65536">
      <formula1>"Normal"</formula1>
    </dataValidation>
    <dataValidation type="list" allowBlank="1" showInputMessage="1" showErrorMessage="1" sqref="D2:D65536">
      <formula1>"AUTO,MANUAL"</formula1>
    </dataValidation>
  </dataValidation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opLeftCell="F1" workbookViewId="0">
      <selection activeCell="L6" sqref="L6"/>
    </sheetView>
  </sheetViews>
  <sheetFormatPr defaultColWidth="9" defaultRowHeight="15.6"/>
  <cols>
    <col min="1" max="1" width="11" customWidth="1"/>
    <col min="2" max="3" width="10.8" customWidth="1"/>
    <col min="4" max="4" width="13" customWidth="1"/>
    <col min="5" max="5" width="12.6" customWidth="1"/>
    <col min="6" max="6" width="13.2" customWidth="1"/>
    <col min="7" max="7" width="11.9" customWidth="1"/>
    <col min="8" max="8" width="12.6" customWidth="1"/>
    <col min="9" max="9" width="22.8" customWidth="1"/>
    <col min="10" max="10" width="10.8" customWidth="1"/>
    <col min="11" max="12" width="18.6" customWidth="1"/>
    <col min="13" max="13" width="16.2" customWidth="1"/>
    <col min="14" max="14" width="17.1" customWidth="1"/>
  </cols>
  <sheetData>
    <row r="1" spans="1:1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</sheetData>
  <dataValidations count="3">
    <dataValidation type="list" allowBlank="1" showInputMessage="1" showErrorMessage="1" sqref="E2:E65536">
      <formula1>"Robot,ProcessUnit"</formula1>
    </dataValidation>
    <dataValidation type="list" allowBlank="1" showInputMessage="1" showErrorMessage="1" sqref="F2:F65536">
      <formula1>"PLC,EIP"</formula1>
    </dataValidation>
    <dataValidation type="list" allowBlank="1" showInputMessage="1" showErrorMessage="1" sqref="G2:G65536 H2:H65536 I2:I65536">
      <formula1>"True,False"</formula1>
    </dataValidation>
  </dataValidations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13" sqref="G13"/>
    </sheetView>
  </sheetViews>
  <sheetFormatPr defaultColWidth="9" defaultRowHeight="15.6" outlineLevelCol="5"/>
  <cols>
    <col min="2" max="2" width="11.4" customWidth="1"/>
    <col min="3" max="3" width="15.5" customWidth="1"/>
    <col min="4" max="4" width="13.4" customWidth="1"/>
    <col min="5" max="5" width="13.1" customWidth="1"/>
    <col min="6" max="6" width="15.2" customWidth="1"/>
  </cols>
  <sheetData>
    <row r="1" spans="1:6">
      <c r="A1" s="1" t="s">
        <v>0</v>
      </c>
      <c r="B1" s="1" t="s">
        <v>4</v>
      </c>
      <c r="C1" s="1" t="s">
        <v>6</v>
      </c>
      <c r="D1" s="1" t="s">
        <v>17</v>
      </c>
      <c r="E1" s="1" t="s">
        <v>18</v>
      </c>
      <c r="F1" s="1" t="s">
        <v>19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0" sqref="F10"/>
    </sheetView>
  </sheetViews>
  <sheetFormatPr defaultColWidth="8.8" defaultRowHeight="15.6" outlineLevelCol="5"/>
  <cols>
    <col min="1" max="1" width="15" customWidth="1"/>
    <col min="2" max="2" width="13.9" customWidth="1"/>
    <col min="3" max="3" width="12.3" customWidth="1"/>
    <col min="4" max="4" width="20.2" customWidth="1"/>
    <col min="5" max="5" width="14.6" customWidth="1"/>
  </cols>
  <sheetData>
    <row r="1" spans="1:6">
      <c r="A1" s="1" t="s">
        <v>0</v>
      </c>
      <c r="B1" s="1" t="s">
        <v>4</v>
      </c>
      <c r="C1" s="1" t="s">
        <v>6</v>
      </c>
      <c r="D1" s="1" t="s">
        <v>20</v>
      </c>
      <c r="E1" s="1" t="s">
        <v>21</v>
      </c>
      <c r="F1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Equipment</vt:lpstr>
      <vt:lpstr>Unit</vt:lpstr>
      <vt:lpstr>SubUnit</vt:lpstr>
      <vt:lpstr>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Matti</cp:lastModifiedBy>
  <dcterms:created xsi:type="dcterms:W3CDTF">2016-12-02T08:54:00Z</dcterms:created>
  <dcterms:modified xsi:type="dcterms:W3CDTF">2022-07-19T03:25:33Z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A11E5CD1EC7B484487AF01C24C17F5E0</vt:lpwstr>
  </property>
</Properties>
</file>