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引擎功能矩阵" sheetId="1" state="visible" r:id="rId1"/>
  </sheets>
  <definedNames>
    <definedName name="_xlnm._FilterDatabase" localSheetId="0" hidden="1">'知识引擎功能矩阵'!$A$1:$L$150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0"/>
    </font>
    <font>
      <name val="微软雅黑"/>
      <sz val="9"/>
    </font>
    <font>
      <name val="微软雅黑"/>
      <b val="1"/>
      <sz val="10"/>
    </font>
  </fonts>
  <fills count="3">
    <fill>
      <patternFill/>
    </fill>
    <fill>
      <patternFill patternType="gray125"/>
    </fill>
    <fill>
      <patternFill patternType="solid">
        <fgColor rgb="001F4E79"/>
        <bgColor rgb="001F4E79"/>
      </patternFill>
    </fill>
  </fills>
  <borders count="5">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cellXfs>
  <cellStyles count="1">
    <cellStyle name="Normal" xfId="0" builtinId="0" hidden="0"/>
  </cellStyles>
  <dxfs count="2">
    <dxf>
      <font>
        <name val="微软雅黑"/>
        <b val="1"/>
        <color rgb="00006100"/>
        <sz val="10"/>
      </font>
      <fill>
        <patternFill patternType="solid">
          <fgColor rgb="00C6EFCE"/>
          <bgColor rgb="00C6EFCE"/>
        </patternFill>
      </fill>
    </dxf>
    <dxf>
      <font>
        <name val="微软雅黑"/>
        <color rgb="009C0006"/>
        <sz val="9"/>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L150"/>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0" customWidth="1" min="3" max="3"/>
    <col width="55" customWidth="1" min="4" max="4"/>
    <col width="42" customWidth="1" min="5" max="5"/>
    <col width="12" customWidth="1" min="6" max="6"/>
    <col width="16" customWidth="1" min="7" max="7"/>
    <col width="12" customWidth="1" min="8" max="8"/>
    <col width="12" customWidth="1" min="9" max="9"/>
    <col width="14" customWidth="1" min="10" max="10"/>
    <col width="22" customWidth="1" min="11" max="11"/>
    <col width="16" customWidth="1" min="12" max="12"/>
  </cols>
  <sheetData>
    <row r="1" ht="36" customHeight="1">
      <c r="A1" s="1" t="inlineStr">
        <is>
          <t>模块</t>
        </is>
      </c>
      <c r="B1" s="1" t="inlineStr">
        <is>
          <t>功能</t>
        </is>
      </c>
      <c r="C1" s="1" t="inlineStr">
        <is>
          <t>子功能</t>
        </is>
      </c>
      <c r="D1" s="1" t="inlineStr">
        <is>
          <t>功能描述（用户视角）</t>
        </is>
      </c>
      <c r="E1" s="1" t="inlineStr">
        <is>
          <t>功能限制或依赖（对内）</t>
        </is>
      </c>
      <c r="F1" s="1" t="inlineStr">
        <is>
          <t>是否最新版本
新增功能</t>
        </is>
      </c>
      <c r="G1" s="1" t="inlineStr">
        <is>
          <t>知识引擎标准功能
(Data Agent自带)</t>
        </is>
      </c>
      <c r="H1" s="1" t="inlineStr">
        <is>
          <t>私有化支持</t>
        </is>
      </c>
      <c r="I1" s="1" t="inlineStr">
        <is>
          <t>SaaS支持</t>
        </is>
      </c>
      <c r="J1" s="1" t="inlineStr">
        <is>
          <t>上线时间</t>
        </is>
      </c>
      <c r="K1" s="1" t="inlineStr">
        <is>
          <t>计费项范围</t>
        </is>
      </c>
      <c r="L1" s="1" t="inlineStr">
        <is>
          <t>备注</t>
        </is>
      </c>
    </row>
    <row r="2">
      <c r="A2" s="2" t="inlineStr">
        <is>
          <t>智能问答</t>
        </is>
      </c>
      <c r="B2" s="2" t="inlineStr">
        <is>
          <t>智能问答</t>
        </is>
      </c>
      <c r="C2" s="3" t="inlineStr">
        <is>
          <t>智能问答</t>
        </is>
      </c>
      <c r="D2" s="3" t="inlineStr">
        <is>
          <t>提供基于已有权限的智能问答Agent，可以基于全部有权限的知识内容进行问答。支持指定知识域问答、联网搜索、深度思考</t>
        </is>
      </c>
      <c r="E2" s="3" t="inlineStr">
        <is>
          <t>智能问答详细功能参考&gt;&gt;智能分析Agent能力清单 @杨爽
注：默认知识引擎结合知识问答一起提供支持，如客户对问答的时效（如首Token&lt;5S）、问答的数据量非常大，可推荐使用营销互动助手</t>
        </is>
      </c>
      <c r="F2" s="3" t="inlineStr">
        <is>
          <t>否</t>
        </is>
      </c>
      <c r="G2" s="3" t="inlineStr">
        <is>
          <t>❌</t>
        </is>
      </c>
      <c r="H2" s="3" t="inlineStr">
        <is>
          <t>✅</t>
        </is>
      </c>
      <c r="I2" s="3" t="inlineStr">
        <is>
          <t>✅</t>
        </is>
      </c>
      <c r="J2" s="3" t="inlineStr">
        <is>
          <t>已上线</t>
        </is>
      </c>
      <c r="K2" s="3" t="inlineStr">
        <is>
          <t>营销知识问答skill</t>
        </is>
      </c>
      <c r="L2" s="3" t="inlineStr"/>
    </row>
    <row r="3">
      <c r="A3" s="2" t="inlineStr">
        <is>
          <t>数据接入</t>
        </is>
      </c>
      <c r="B3" s="2" t="inlineStr">
        <is>
          <t>知识接入</t>
        </is>
      </c>
      <c r="C3" s="3" t="inlineStr">
        <is>
          <t>关系型数据库</t>
        </is>
      </c>
      <c r="D3" s="3" t="inlineStr">
        <is>
          <t>支持MySQL、IBM DB2、Oracle、PostgreSQL、SQL Server、Teradata、Doris、VastBase、达梦、TiDB、GoldenDB、KingbaseES、OceanBase MySQL、OceanBase Oracle、OpenGauss关系型数据库接入</t>
        </is>
      </c>
      <c r="E3" s="3" t="inlineStr"/>
      <c r="F3" s="3" t="inlineStr">
        <is>
          <t>否</t>
        </is>
      </c>
      <c r="G3" s="3" t="inlineStr">
        <is>
          <t>❌</t>
        </is>
      </c>
      <c r="H3" s="3" t="inlineStr">
        <is>
          <t>✅</t>
        </is>
      </c>
      <c r="I3" s="3" t="inlineStr">
        <is>
          <t>❌
（知识接入+知识预处理+数据集，预计6月11号上线SAAS）</t>
        </is>
      </c>
      <c r="J3" s="3" t="inlineStr">
        <is>
          <t>已上线</t>
        </is>
      </c>
      <c r="K3" s="3" t="inlineStr">
        <is>
          <t>营销数据准备skill</t>
        </is>
      </c>
      <c r="L3" s="3" t="inlineStr"/>
    </row>
    <row r="4">
      <c r="A4" s="4" t="n"/>
      <c r="B4" s="4" t="n"/>
      <c r="C4" s="3" t="inlineStr">
        <is>
          <t>OLAP</t>
        </is>
      </c>
      <c r="D4" s="3" t="inlineStr">
        <is>
          <t>支持AnalyticDB for MySQL 2.0、AnalyticDB for MySQL 3.0、Greenplum、SAP HANA、Impala、Clickhouse、HBase Phoenix、Gauss DWS、Vertica、Amazon Athena、Amazon Redshift、Bytehouse CE、Bytehouse CDW、Presto、Trino、Kyuubi Trino Engine、Databricks、星环ArgoDB、Hologres、Hetu、GBase 8a的OLAP数据接入</t>
        </is>
      </c>
      <c r="E4" s="3" t="inlineStr"/>
      <c r="F4" s="3" t="inlineStr">
        <is>
          <t>否</t>
        </is>
      </c>
      <c r="G4" s="3" t="inlineStr">
        <is>
          <t>❌</t>
        </is>
      </c>
      <c r="H4" s="3" t="inlineStr">
        <is>
          <t>✅</t>
        </is>
      </c>
      <c r="I4" s="3" t="inlineStr">
        <is>
          <t>❌</t>
        </is>
      </c>
      <c r="J4" s="3" t="inlineStr">
        <is>
          <t>已上线</t>
        </is>
      </c>
      <c r="K4" s="3" t="inlineStr">
        <is>
          <t>营销数据准备skill</t>
        </is>
      </c>
      <c r="L4" s="3" t="inlineStr"/>
    </row>
    <row r="5">
      <c r="A5" s="4" t="n"/>
      <c r="B5" s="4" t="n"/>
      <c r="C5" s="3" t="inlineStr">
        <is>
          <t>本地文件</t>
        </is>
      </c>
      <c r="D5" s="3" t="inlineStr">
        <is>
          <t>支持Excel/CSV文件、Access的文件类型接入</t>
        </is>
      </c>
      <c r="E5" s="3" t="inlineStr">
        <is>
          <t>最大限制：100MB</t>
        </is>
      </c>
      <c r="F5" s="3" t="inlineStr">
        <is>
          <t>否</t>
        </is>
      </c>
      <c r="G5" s="3" t="inlineStr">
        <is>
          <t>❌</t>
        </is>
      </c>
      <c r="H5" s="3" t="inlineStr">
        <is>
          <t>✅</t>
        </is>
      </c>
      <c r="I5" s="3" t="inlineStr">
        <is>
          <t>❌</t>
        </is>
      </c>
      <c r="J5" s="3" t="inlineStr">
        <is>
          <t>已上线</t>
        </is>
      </c>
      <c r="K5" s="3" t="inlineStr">
        <is>
          <t>营销数据准备skill</t>
        </is>
      </c>
      <c r="L5" s="3" t="inlineStr"/>
    </row>
    <row r="6">
      <c r="A6" s="4" t="n"/>
      <c r="B6" s="4" t="n"/>
      <c r="C6" s="3" t="inlineStr">
        <is>
          <t>Web连接器</t>
        </is>
      </c>
      <c r="D6" s="3" t="inlineStr">
        <is>
          <t>支持FTP/SFTP、腾讯云COS、阿里云OSS、火山云TOS结构化数据接入</t>
        </is>
      </c>
      <c r="E6" s="3" t="inlineStr"/>
      <c r="F6" s="3" t="inlineStr">
        <is>
          <t>否</t>
        </is>
      </c>
      <c r="G6" s="3" t="inlineStr">
        <is>
          <t>❌</t>
        </is>
      </c>
      <c r="H6" s="3" t="inlineStr">
        <is>
          <t>✅</t>
        </is>
      </c>
      <c r="I6" s="3" t="inlineStr">
        <is>
          <t>❌</t>
        </is>
      </c>
      <c r="J6" s="3" t="inlineStr">
        <is>
          <t>已上线</t>
        </is>
      </c>
      <c r="K6" s="3" t="inlineStr">
        <is>
          <t>营销数据准备skill</t>
        </is>
      </c>
      <c r="L6" s="3" t="inlineStr"/>
    </row>
    <row r="7">
      <c r="A7" s="4" t="n"/>
      <c r="B7" s="4" t="n"/>
      <c r="C7" s="3" t="inlineStr">
        <is>
          <t>API</t>
        </is>
      </c>
      <c r="D7" s="3" t="inlineStr">
        <is>
          <t>支持REST API 2.0直接对接三方系统做数据连接互传</t>
        </is>
      </c>
      <c r="E7" s="3" t="inlineStr"/>
      <c r="F7" s="3" t="inlineStr">
        <is>
          <t>否</t>
        </is>
      </c>
      <c r="G7" s="3" t="inlineStr">
        <is>
          <t>❌</t>
        </is>
      </c>
      <c r="H7" s="3" t="inlineStr">
        <is>
          <t>✅</t>
        </is>
      </c>
      <c r="I7" s="3" t="inlineStr">
        <is>
          <t>❌</t>
        </is>
      </c>
      <c r="J7" s="3" t="inlineStr">
        <is>
          <t>已上线</t>
        </is>
      </c>
      <c r="K7" s="3" t="inlineStr">
        <is>
          <t>营销数据准备skill</t>
        </is>
      </c>
      <c r="L7" s="3" t="inlineStr"/>
    </row>
    <row r="8">
      <c r="A8" s="4" t="n"/>
      <c r="B8" s="4" t="n"/>
      <c r="C8" s="3" t="inlineStr">
        <is>
          <t>列式数据库</t>
        </is>
      </c>
      <c r="D8" s="3" t="inlineStr">
        <is>
          <t>支持HBase、ClickHouse、Vertica、Bytehouse CE、Bytehouse CDW列式数据库的接入</t>
        </is>
      </c>
      <c r="E8" s="3" t="inlineStr"/>
      <c r="F8" s="3" t="inlineStr">
        <is>
          <t>否</t>
        </is>
      </c>
      <c r="G8" s="3" t="inlineStr">
        <is>
          <t>❌</t>
        </is>
      </c>
      <c r="H8" s="3" t="inlineStr">
        <is>
          <t>✅</t>
        </is>
      </c>
      <c r="I8" s="3" t="inlineStr">
        <is>
          <t>❌</t>
        </is>
      </c>
      <c r="J8" s="3" t="inlineStr">
        <is>
          <t>已上线</t>
        </is>
      </c>
      <c r="K8" s="3" t="inlineStr">
        <is>
          <t>营销数据准备skill</t>
        </is>
      </c>
      <c r="L8" s="3" t="inlineStr"/>
    </row>
    <row r="9">
      <c r="A9" s="4" t="n"/>
      <c r="B9" s="4" t="n"/>
      <c r="C9" s="3" t="inlineStr">
        <is>
          <t>数据仓库</t>
        </is>
      </c>
      <c r="D9" s="3" t="inlineStr">
        <is>
          <t>支持Hive、MaxCompute、LAS、Emr Serverless Spark、星环Inceptor、星环ArgoDB、Google BigQuery、StarRocks、华为FusionInsight、腾讯云DLC数仓接入</t>
        </is>
      </c>
      <c r="E9" s="3" t="inlineStr"/>
      <c r="F9" s="3" t="inlineStr">
        <is>
          <t>否</t>
        </is>
      </c>
      <c r="G9" s="3" t="inlineStr">
        <is>
          <t>❌</t>
        </is>
      </c>
      <c r="H9" s="3" t="inlineStr">
        <is>
          <t>✅</t>
        </is>
      </c>
      <c r="I9" s="3" t="inlineStr">
        <is>
          <t>❌</t>
        </is>
      </c>
      <c r="J9" s="3" t="inlineStr">
        <is>
          <t>已上线</t>
        </is>
      </c>
      <c r="K9" s="3" t="inlineStr">
        <is>
          <t>营销数据准备skill</t>
        </is>
      </c>
      <c r="L9" s="3" t="inlineStr"/>
    </row>
    <row r="10">
      <c r="A10" s="4" t="n"/>
      <c r="B10" s="4" t="n"/>
      <c r="C10" s="3" t="inlineStr">
        <is>
          <t>文档数据库</t>
        </is>
      </c>
      <c r="D10" s="3" t="inlineStr">
        <is>
          <t>支持MongoDB文档数据库的接入方式</t>
        </is>
      </c>
      <c r="E10" s="3" t="inlineStr"/>
      <c r="F10" s="3" t="inlineStr">
        <is>
          <t>否</t>
        </is>
      </c>
      <c r="G10" s="3" t="inlineStr">
        <is>
          <t>❌</t>
        </is>
      </c>
      <c r="H10" s="3" t="inlineStr">
        <is>
          <t>✅</t>
        </is>
      </c>
      <c r="I10" s="3" t="inlineStr">
        <is>
          <t>❌</t>
        </is>
      </c>
      <c r="J10" s="3" t="inlineStr">
        <is>
          <t>已上线</t>
        </is>
      </c>
      <c r="K10" s="3" t="inlineStr">
        <is>
          <t>营销数据准备skill</t>
        </is>
      </c>
      <c r="L10" s="3" t="inlineStr"/>
    </row>
    <row r="11">
      <c r="A11" s="4" t="n"/>
      <c r="B11" s="4" t="n"/>
      <c r="C11" s="3" t="inlineStr">
        <is>
          <t>火山引擎矩阵</t>
        </is>
      </c>
      <c r="D11" s="3" t="inlineStr">
        <is>
          <t>支持Bytehouse CE、Bytehouse CDW、LAS、Emr Serverless Spark、火山云TOS_元信息接入</t>
        </is>
      </c>
      <c r="E11" s="3" t="inlineStr"/>
      <c r="F11" s="3" t="inlineStr">
        <is>
          <t>否</t>
        </is>
      </c>
      <c r="G11" s="3" t="inlineStr">
        <is>
          <t>❌</t>
        </is>
      </c>
      <c r="H11" s="3" t="inlineStr">
        <is>
          <t>✅</t>
        </is>
      </c>
      <c r="I11" s="3" t="inlineStr">
        <is>
          <t>❌</t>
        </is>
      </c>
      <c r="J11" s="3" t="inlineStr">
        <is>
          <t>已上线</t>
        </is>
      </c>
      <c r="K11" s="3" t="inlineStr">
        <is>
          <t>营销数据准备skill</t>
        </is>
      </c>
      <c r="L11" s="3" t="inlineStr"/>
    </row>
    <row r="12">
      <c r="A12" s="4" t="n"/>
      <c r="B12" s="4" t="n"/>
      <c r="C12" s="3" t="inlineStr">
        <is>
          <t>应用数据源</t>
        </is>
      </c>
      <c r="D12" s="3" t="inlineStr">
        <is>
          <t>支持Meego、神策数据接入</t>
        </is>
      </c>
      <c r="E12" s="3" t="inlineStr"/>
      <c r="F12" s="3" t="inlineStr">
        <is>
          <t>否</t>
        </is>
      </c>
      <c r="G12" s="3" t="inlineStr">
        <is>
          <t>❌</t>
        </is>
      </c>
      <c r="H12" s="3" t="inlineStr">
        <is>
          <t>✅</t>
        </is>
      </c>
      <c r="I12" s="3" t="inlineStr">
        <is>
          <t>❌</t>
        </is>
      </c>
      <c r="J12" s="3" t="inlineStr">
        <is>
          <t>已上线</t>
        </is>
      </c>
      <c r="K12" s="3" t="inlineStr">
        <is>
          <t>营销数据准备skill</t>
        </is>
      </c>
      <c r="L12" s="3" t="inlineStr"/>
    </row>
    <row r="13">
      <c r="A13" s="4" t="n"/>
      <c r="B13" s="4" t="n"/>
      <c r="C13" s="3" t="inlineStr">
        <is>
          <t>平台（湖仓）</t>
        </is>
      </c>
      <c r="D13" s="3" t="inlineStr">
        <is>
          <t>华为数据湖探索DLI</t>
        </is>
      </c>
      <c r="E13" s="3" t="inlineStr"/>
      <c r="F13" s="3" t="inlineStr">
        <is>
          <t>否</t>
        </is>
      </c>
      <c r="G13" s="3" t="inlineStr">
        <is>
          <t>❌</t>
        </is>
      </c>
      <c r="H13" s="3" t="inlineStr">
        <is>
          <t>✅</t>
        </is>
      </c>
      <c r="I13" s="3" t="inlineStr">
        <is>
          <t>❌</t>
        </is>
      </c>
      <c r="J13" s="3" t="inlineStr">
        <is>
          <t>已上线</t>
        </is>
      </c>
      <c r="K13" s="3" t="inlineStr">
        <is>
          <t>营销数据准备skill</t>
        </is>
      </c>
      <c r="L13" s="3" t="inlineStr"/>
    </row>
    <row r="14">
      <c r="A14" s="4" t="n"/>
      <c r="B14" s="4" t="n"/>
      <c r="C14" s="3" t="inlineStr">
        <is>
          <t>公共数据</t>
        </is>
      </c>
      <c r="D14" s="3" t="inlineStr">
        <is>
          <t>支持星座数据、日历数据，连接方式均为抽取</t>
        </is>
      </c>
      <c r="E14" s="3" t="inlineStr"/>
      <c r="F14" s="3" t="inlineStr">
        <is>
          <t>否</t>
        </is>
      </c>
      <c r="G14" s="3" t="inlineStr">
        <is>
          <t>❌</t>
        </is>
      </c>
      <c r="H14" s="3" t="inlineStr">
        <is>
          <t>✅</t>
        </is>
      </c>
      <c r="I14" s="3" t="inlineStr">
        <is>
          <t>❌</t>
        </is>
      </c>
      <c r="J14" s="3" t="inlineStr">
        <is>
          <t>已上线</t>
        </is>
      </c>
      <c r="K14" s="3" t="inlineStr">
        <is>
          <t>营销数据准备skill</t>
        </is>
      </c>
      <c r="L14" s="3" t="inlineStr"/>
    </row>
    <row r="15">
      <c r="A15" s="4" t="n"/>
      <c r="B15" s="4" t="n"/>
      <c r="C15" s="3" t="inlineStr">
        <is>
          <t>非结构化数据</t>
        </is>
      </c>
      <c r="D15" s="3" t="inlineStr">
        <is>
          <t>支持火山Tos、腾讯COS、阿里OSS、华为云OBS对象存储、FTP、S3、NAS接入数据</t>
        </is>
      </c>
      <c r="E15" s="3" t="inlineStr">
        <is>
          <t>支持的文件格式为：doc、docx、txt、md、ppt、pptx、pdf、xlsx、csv、jpg、jpeg、png、mp3、wav、mp4、avi、mov、html、json</t>
        </is>
      </c>
      <c r="F15" s="3" t="inlineStr">
        <is>
          <t>否</t>
        </is>
      </c>
      <c r="G15" s="3" t="inlineStr">
        <is>
          <t>❌</t>
        </is>
      </c>
      <c r="H15" s="3" t="inlineStr">
        <is>
          <t>✅</t>
        </is>
      </c>
      <c r="I15" s="3" t="inlineStr">
        <is>
          <t>❌</t>
        </is>
      </c>
      <c r="J15" s="3" t="inlineStr">
        <is>
          <t>已上线</t>
        </is>
      </c>
      <c r="K15" s="3" t="inlineStr">
        <is>
          <t>营销数据准备skill</t>
        </is>
      </c>
      <c r="L15" s="3" t="inlineStr"/>
    </row>
    <row r="16">
      <c r="A16" s="4" t="n"/>
      <c r="B16" s="4" t="n"/>
      <c r="C16" s="3" t="inlineStr">
        <is>
          <t>在线云文档接入</t>
        </is>
      </c>
      <c r="D16" s="3" t="inlineStr">
        <is>
          <t>支持飞书云文档、金山云文档（私有化）在线云文档快速接入
注意：飞书知识库、腾讯云文档、钉钉云文档接入中，预计6-7月支持</t>
        </is>
      </c>
      <c r="E16" s="3" t="inlineStr">
        <is>
          <t>飞书云文档暂时仅支持文档接入，暂时不支持飞书知识库/飞书表格/飞书多维表格接入</t>
        </is>
      </c>
      <c r="F16" s="3" t="inlineStr">
        <is>
          <t>否</t>
        </is>
      </c>
      <c r="G16" s="3" t="inlineStr">
        <is>
          <t>❌</t>
        </is>
      </c>
      <c r="H16" s="3" t="inlineStr">
        <is>
          <t>✅</t>
        </is>
      </c>
      <c r="I16" s="3" t="inlineStr">
        <is>
          <t>❌</t>
        </is>
      </c>
      <c r="J16" s="3" t="inlineStr">
        <is>
          <t>已上线</t>
        </is>
      </c>
      <c r="K16" s="3" t="inlineStr">
        <is>
          <t>营销数据准备skill</t>
        </is>
      </c>
      <c r="L16" s="3" t="inlineStr"/>
    </row>
    <row r="17">
      <c r="A17" s="4" t="n"/>
      <c r="B17" s="4" t="n"/>
      <c r="C17" s="3" t="inlineStr">
        <is>
          <t>文件手动上传</t>
        </is>
      </c>
      <c r="D17" s="3" t="inlineStr">
        <is>
          <t>支持doc、docx、txt、md、ppt、pptx、pdf、xlsx、csv、jpg、jpeg、png、mp3、wav、mp4、avi、mov、html、json、zip格式的文件手工上传接入</t>
        </is>
      </c>
      <c r="E17" s="3" t="inlineStr">
        <is>
          <t>doc/docx/txt/md/ppt/pptx/pdf/xlsx/csv/jpg/jpeg/png/html/json最大限制：100MB
mp3/wav/mp4/avi/mov最大限制：200MB（视频如需图片画面同步理解则单个文件不超过50M）
zip包最大限制：1G</t>
        </is>
      </c>
      <c r="F17" s="3" t="inlineStr">
        <is>
          <t>否</t>
        </is>
      </c>
      <c r="G17" s="3" t="inlineStr">
        <is>
          <t>❌</t>
        </is>
      </c>
      <c r="H17" s="3" t="inlineStr">
        <is>
          <t>✅</t>
        </is>
      </c>
      <c r="I17" s="3" t="inlineStr">
        <is>
          <t>❌</t>
        </is>
      </c>
      <c r="J17" s="3" t="inlineStr">
        <is>
          <t>已上线</t>
        </is>
      </c>
      <c r="K17" s="3" t="inlineStr">
        <is>
          <t>营销数据准备skill</t>
        </is>
      </c>
      <c r="L17" s="3" t="inlineStr"/>
    </row>
    <row r="18">
      <c r="A18" s="4" t="n"/>
      <c r="B18" s="5" t="n"/>
      <c r="C18" s="3" t="inlineStr">
        <is>
          <t>公开网页链接接入</t>
        </is>
      </c>
      <c r="D18" s="3" t="inlineStr">
        <is>
          <t>支持添加公开的网页进行解析内容并接入系统内，支持对于网页内的二级链接进行解析
注意：链接一定是无需进行二次登陆且公开可访问的连接，常用于网页版本的PDF等文档接入</t>
        </is>
      </c>
      <c r="E18" s="3" t="inlineStr"/>
      <c r="F18" s="3" t="inlineStr">
        <is>
          <t>否</t>
        </is>
      </c>
      <c r="G18" s="3" t="inlineStr">
        <is>
          <t>❌</t>
        </is>
      </c>
      <c r="H18" s="3" t="inlineStr">
        <is>
          <t>✅</t>
        </is>
      </c>
      <c r="I18" s="3" t="inlineStr">
        <is>
          <t>❌</t>
        </is>
      </c>
      <c r="J18" s="3" t="inlineStr">
        <is>
          <t>已上线</t>
        </is>
      </c>
      <c r="K18" s="3" t="inlineStr">
        <is>
          <t>营销数据准备skill</t>
        </is>
      </c>
      <c r="L18" s="3" t="inlineStr"/>
    </row>
    <row r="19">
      <c r="A19" s="4" t="n"/>
      <c r="B19" s="2" t="inlineStr">
        <is>
          <t>接入测试</t>
        </is>
      </c>
      <c r="C19" s="3" t="inlineStr">
        <is>
          <t>接入测试</t>
        </is>
      </c>
      <c r="D19" s="3" t="inlineStr">
        <is>
          <t>支持对连接的配置点击测试，保证连接的可用性</t>
        </is>
      </c>
      <c r="E19" s="3" t="inlineStr"/>
      <c r="F19" s="3" t="inlineStr">
        <is>
          <t>否</t>
        </is>
      </c>
      <c r="G19" s="3" t="inlineStr">
        <is>
          <t>❌</t>
        </is>
      </c>
      <c r="H19" s="3" t="inlineStr">
        <is>
          <t>✅</t>
        </is>
      </c>
      <c r="I19" s="3" t="inlineStr">
        <is>
          <t>❌</t>
        </is>
      </c>
      <c r="J19" s="3" t="inlineStr">
        <is>
          <t>已上线</t>
        </is>
      </c>
      <c r="K19" s="3" t="inlineStr">
        <is>
          <t>营销数据准备skill</t>
        </is>
      </c>
      <c r="L19" s="3" t="inlineStr"/>
    </row>
    <row r="20">
      <c r="A20" s="5" t="n"/>
      <c r="B20" s="2" t="inlineStr">
        <is>
          <t>接入预览</t>
        </is>
      </c>
      <c r="C20" s="3" t="inlineStr">
        <is>
          <t>接入预览</t>
        </is>
      </c>
      <c r="D20" s="3" t="inlineStr">
        <is>
          <t>支持对部分数据接入的数据源进行数据格式或数据内容的预览</t>
        </is>
      </c>
      <c r="E20" s="3" t="inlineStr"/>
      <c r="F20" s="3" t="inlineStr">
        <is>
          <t>否</t>
        </is>
      </c>
      <c r="G20" s="3" t="inlineStr">
        <is>
          <t>❌</t>
        </is>
      </c>
      <c r="H20" s="3" t="inlineStr">
        <is>
          <t>✅</t>
        </is>
      </c>
      <c r="I20" s="3" t="inlineStr">
        <is>
          <t>❌</t>
        </is>
      </c>
      <c r="J20" s="3" t="inlineStr">
        <is>
          <t>已上线</t>
        </is>
      </c>
      <c r="K20" s="3" t="inlineStr">
        <is>
          <t>营销数据准备skill</t>
        </is>
      </c>
      <c r="L20" s="3" t="inlineStr"/>
    </row>
    <row r="21">
      <c r="A21" s="2" t="inlineStr">
        <is>
          <t>知识处理</t>
        </is>
      </c>
      <c r="B21" s="2" t="inlineStr">
        <is>
          <t>任务创建</t>
        </is>
      </c>
      <c r="C21" s="3" t="inlineStr">
        <is>
          <t>任务类型</t>
        </is>
      </c>
      <c r="D21" s="3" t="inlineStr">
        <is>
          <t>支持创建离线定时抽取和实时消费处理的数据，清洗好的数据和知识统一存储管理</t>
        </is>
      </c>
      <c r="E21" s="3" t="inlineStr"/>
      <c r="F21" s="3" t="inlineStr">
        <is>
          <t>否</t>
        </is>
      </c>
      <c r="G21" s="3" t="inlineStr">
        <is>
          <t>❌</t>
        </is>
      </c>
      <c r="H21" s="3" t="inlineStr">
        <is>
          <t>✅</t>
        </is>
      </c>
      <c r="I21" s="3" t="inlineStr">
        <is>
          <t>❌</t>
        </is>
      </c>
      <c r="J21" s="3" t="inlineStr">
        <is>
          <t>已上线</t>
        </is>
      </c>
      <c r="K21" s="3" t="inlineStr">
        <is>
          <t>营销数据准备skill</t>
        </is>
      </c>
      <c r="L21" s="3" t="inlineStr"/>
    </row>
    <row r="22">
      <c r="A22" s="4" t="n"/>
      <c r="B22" s="4" t="n"/>
      <c r="C22" s="3" t="inlineStr">
        <is>
          <t>任务模板</t>
        </is>
      </c>
      <c r="D22" s="3" t="inlineStr">
        <is>
          <t>支持数据清洗、AI算子等20+任务处理模板，可以点击一键应用</t>
        </is>
      </c>
      <c r="E22" s="3" t="inlineStr"/>
      <c r="F22" s="3" t="inlineStr">
        <is>
          <t>否</t>
        </is>
      </c>
      <c r="G22" s="3" t="inlineStr">
        <is>
          <t>❌</t>
        </is>
      </c>
      <c r="H22" s="3" t="inlineStr">
        <is>
          <t>✅</t>
        </is>
      </c>
      <c r="I22" s="3" t="inlineStr">
        <is>
          <t>❌</t>
        </is>
      </c>
      <c r="J22" s="3" t="inlineStr">
        <is>
          <t>已上线</t>
        </is>
      </c>
      <c r="K22" s="3" t="inlineStr">
        <is>
          <t>营销数据准备skill</t>
        </is>
      </c>
      <c r="L22" s="3" t="inlineStr"/>
    </row>
    <row r="23">
      <c r="A23" s="4" t="n"/>
      <c r="B23" s="4" t="n"/>
      <c r="C23" s="3" t="inlineStr">
        <is>
          <t>可视化工作流</t>
        </is>
      </c>
      <c r="D23" s="3" t="inlineStr">
        <is>
          <t>支持通过拖拽的形式，可视化地完成知识处理的画布配置，画布支持自由布局与网格布局切换，灵活调整任务各节点的布局</t>
        </is>
      </c>
      <c r="E23" s="3" t="inlineStr"/>
      <c r="F23" s="3" t="inlineStr">
        <is>
          <t>否</t>
        </is>
      </c>
      <c r="G23" s="3" t="inlineStr">
        <is>
          <t>❌</t>
        </is>
      </c>
      <c r="H23" s="3" t="inlineStr">
        <is>
          <t>✅</t>
        </is>
      </c>
      <c r="I23" s="3" t="inlineStr">
        <is>
          <t>❌</t>
        </is>
      </c>
      <c r="J23" s="3" t="inlineStr">
        <is>
          <t>已上线</t>
        </is>
      </c>
      <c r="K23" s="3" t="inlineStr">
        <is>
          <t>营销数据准备skill</t>
        </is>
      </c>
      <c r="L23" s="3" t="inlineStr"/>
    </row>
    <row r="24">
      <c r="A24" s="4" t="n"/>
      <c r="B24" s="4" t="n"/>
      <c r="C24" s="3" t="inlineStr">
        <is>
          <t>可视化数据预览</t>
        </is>
      </c>
      <c r="D24" s="3" t="inlineStr">
        <is>
          <t>支持在任务配置过程中预览数据，并提供数据清洗建议与即时设置能力</t>
        </is>
      </c>
      <c r="E24" s="3" t="inlineStr"/>
      <c r="F24" s="3" t="inlineStr">
        <is>
          <t>否</t>
        </is>
      </c>
      <c r="G24" s="3" t="inlineStr">
        <is>
          <t>❌</t>
        </is>
      </c>
      <c r="H24" s="3" t="inlineStr">
        <is>
          <t>✅</t>
        </is>
      </c>
      <c r="I24" s="3" t="inlineStr">
        <is>
          <t>❌</t>
        </is>
      </c>
      <c r="J24" s="3" t="inlineStr">
        <is>
          <t>已上线</t>
        </is>
      </c>
      <c r="K24" s="3" t="inlineStr">
        <is>
          <t>营销数据准备skill</t>
        </is>
      </c>
      <c r="L24" s="3" t="inlineStr"/>
    </row>
    <row r="25">
      <c r="A25" s="4" t="n"/>
      <c r="B25" s="4" t="n"/>
      <c r="C25" s="3" t="inlineStr">
        <is>
          <t>画布与节点配置</t>
        </is>
      </c>
      <c r="D25" s="3" t="inlineStr">
        <is>
          <t>可视化操作画布支持添加/插入/分支/连线/切换/删除节点、自由/网格布局切换</t>
        </is>
      </c>
      <c r="E25" s="3" t="inlineStr"/>
      <c r="F25" s="3" t="inlineStr">
        <is>
          <t>否</t>
        </is>
      </c>
      <c r="G25" s="3" t="inlineStr">
        <is>
          <t>❌</t>
        </is>
      </c>
      <c r="H25" s="3" t="inlineStr">
        <is>
          <t>✅</t>
        </is>
      </c>
      <c r="I25" s="3" t="inlineStr">
        <is>
          <t>❌</t>
        </is>
      </c>
      <c r="J25" s="3" t="inlineStr">
        <is>
          <t>已上线</t>
        </is>
      </c>
      <c r="K25" s="3" t="inlineStr">
        <is>
          <t>营销数据准备skill</t>
        </is>
      </c>
      <c r="L25" s="3" t="inlineStr"/>
    </row>
    <row r="26">
      <c r="A26" s="4" t="n"/>
      <c r="B26" s="4" t="n"/>
      <c r="C26" s="3" t="inlineStr">
        <is>
          <t>数据连接管理</t>
        </is>
      </c>
      <c r="D26" s="3" t="inlineStr">
        <is>
          <t>支持添加/移除数据连接；支持对离线存储类型自定义SQL</t>
        </is>
      </c>
      <c r="E26" s="3" t="inlineStr"/>
      <c r="F26" s="3" t="inlineStr">
        <is>
          <t>否</t>
        </is>
      </c>
      <c r="G26" s="3" t="inlineStr">
        <is>
          <t>❌</t>
        </is>
      </c>
      <c r="H26" s="3" t="inlineStr">
        <is>
          <t>✅</t>
        </is>
      </c>
      <c r="I26" s="3" t="inlineStr">
        <is>
          <t>❌</t>
        </is>
      </c>
      <c r="J26" s="3" t="inlineStr">
        <is>
          <t>已上线</t>
        </is>
      </c>
      <c r="K26" s="3" t="inlineStr">
        <is>
          <t>营销数据准备skill</t>
        </is>
      </c>
      <c r="L26" s="3" t="inlineStr"/>
    </row>
    <row r="27">
      <c r="A27" s="4" t="n"/>
      <c r="B27" s="4" t="n"/>
      <c r="C27" s="3" t="inlineStr">
        <is>
          <t>测试执行</t>
        </is>
      </c>
      <c r="D27" s="3" t="inlineStr">
        <is>
          <t>支持一键点击测试执行校验任务配置的合理性</t>
        </is>
      </c>
      <c r="E27" s="3" t="inlineStr"/>
      <c r="F27" s="3" t="inlineStr">
        <is>
          <t>否</t>
        </is>
      </c>
      <c r="G27" s="3" t="inlineStr">
        <is>
          <t>❌</t>
        </is>
      </c>
      <c r="H27" s="3" t="inlineStr">
        <is>
          <t>✅</t>
        </is>
      </c>
      <c r="I27" s="3" t="inlineStr">
        <is>
          <t>❌</t>
        </is>
      </c>
      <c r="J27" s="3" t="inlineStr">
        <is>
          <t>已上线</t>
        </is>
      </c>
      <c r="K27" s="3" t="inlineStr">
        <is>
          <t>营销数据准备skill</t>
        </is>
      </c>
      <c r="L27" s="3" t="inlineStr"/>
    </row>
    <row r="28">
      <c r="A28" s="4" t="n"/>
      <c r="B28" s="5" t="n"/>
      <c r="C28" s="3" t="inlineStr">
        <is>
          <t>任务配置</t>
        </is>
      </c>
      <c r="D28" s="3" t="inlineStr">
        <is>
          <t>支持配置任务名称、描述、保存路径及运行类型等配置，运行类型支持手工运行和周期运行任务，周期运行支持天、周、月级运行</t>
        </is>
      </c>
      <c r="E28" s="3" t="inlineStr"/>
      <c r="F28" s="3" t="inlineStr">
        <is>
          <t>否</t>
        </is>
      </c>
      <c r="G28" s="3" t="inlineStr">
        <is>
          <t>❌</t>
        </is>
      </c>
      <c r="H28" s="3" t="inlineStr">
        <is>
          <t>✅</t>
        </is>
      </c>
      <c r="I28" s="3" t="inlineStr">
        <is>
          <t>❌</t>
        </is>
      </c>
      <c r="J28" s="3" t="inlineStr">
        <is>
          <t>已上线</t>
        </is>
      </c>
      <c r="K28" s="3" t="inlineStr">
        <is>
          <t>营销数据准备skill</t>
        </is>
      </c>
      <c r="L28" s="3" t="inlineStr"/>
    </row>
    <row r="29">
      <c r="A29" s="4" t="n"/>
      <c r="B29" s="2" t="inlineStr">
        <is>
          <t>数据清洗算子</t>
        </is>
      </c>
      <c r="C29" s="3" t="inlineStr">
        <is>
          <t>数据清洗算子</t>
        </is>
      </c>
      <c r="D29" s="3" t="inlineStr">
        <is>
          <t>数据清洗算子用于发现并纠正数据中的错误，处理无效值和缺失值等，包括如下算子：字段设置、连接、合并行、聚合、计算列、筛选行、列转行、行转列、数据拆分、字符串索引、替换缺失值、自由排序、去重、多表连接、拆分字段、采样、数据脱敏算子</t>
        </is>
      </c>
      <c r="E29" s="3" t="inlineStr"/>
      <c r="F29" s="3" t="inlineStr">
        <is>
          <t>否</t>
        </is>
      </c>
      <c r="G29" s="3" t="inlineStr">
        <is>
          <t>❌</t>
        </is>
      </c>
      <c r="H29" s="3" t="inlineStr">
        <is>
          <t>✅</t>
        </is>
      </c>
      <c r="I29" s="3" t="inlineStr">
        <is>
          <t>❌</t>
        </is>
      </c>
      <c r="J29" s="3" t="inlineStr">
        <is>
          <t>已上线</t>
        </is>
      </c>
      <c r="K29" s="3" t="inlineStr">
        <is>
          <t>营销数据准备skill</t>
        </is>
      </c>
      <c r="L29" s="3" t="inlineStr"/>
    </row>
    <row r="30">
      <c r="A30" s="4" t="n"/>
      <c r="B30" s="2" t="inlineStr">
        <is>
          <t>机器学习算子</t>
        </is>
      </c>
      <c r="C30" s="3" t="inlineStr">
        <is>
          <t>特征工程</t>
        </is>
      </c>
      <c r="D30" s="3" t="inlineStr">
        <is>
          <t>特征工程算子用于构建机器学习模型特征，提供二值化、主成分分析、笛卡尔积、行归一化、列归一化、特征哈希、特征重要性、特征筛选、离散余弦变化、奇异值分解、one-hot编码、Array处理、Map处理等算子</t>
        </is>
      </c>
      <c r="E30" s="3" t="inlineStr"/>
      <c r="F30" s="3" t="inlineStr">
        <is>
          <t>否</t>
        </is>
      </c>
      <c r="G30" s="3" t="inlineStr">
        <is>
          <t>❌</t>
        </is>
      </c>
      <c r="H30" s="3" t="inlineStr">
        <is>
          <t>✅</t>
        </is>
      </c>
      <c r="I30" s="3" t="inlineStr">
        <is>
          <t>❌</t>
        </is>
      </c>
      <c r="J30" s="3" t="inlineStr">
        <is>
          <t>已上线</t>
        </is>
      </c>
      <c r="K30" s="3" t="inlineStr">
        <is>
          <t>营销数据准备skill</t>
        </is>
      </c>
      <c r="L30" s="3" t="inlineStr"/>
    </row>
    <row r="31">
      <c r="A31" s="4" t="n"/>
      <c r="B31" s="4" t="n"/>
      <c r="C31" s="3" t="inlineStr">
        <is>
          <t>机器学习</t>
        </is>
      </c>
      <c r="D31" s="3" t="inlineStr">
        <is>
          <t>机器学习算子用于开展模型训练、深度分析及预测分析等工作。这些算子涵盖预测、模型文件管理、分类、聚类、回归、时间序列分析及评估等多个维度，以及AI-预测、模型文件、one-hot模型应用等算子</t>
        </is>
      </c>
      <c r="E31" s="3" t="inlineStr"/>
      <c r="F31" s="3" t="inlineStr">
        <is>
          <t>否</t>
        </is>
      </c>
      <c r="G31" s="3" t="inlineStr">
        <is>
          <t>❌</t>
        </is>
      </c>
      <c r="H31" s="3" t="inlineStr">
        <is>
          <t>✅</t>
        </is>
      </c>
      <c r="I31" s="3" t="inlineStr">
        <is>
          <t>❌</t>
        </is>
      </c>
      <c r="J31" s="3" t="inlineStr">
        <is>
          <t>已上线</t>
        </is>
      </c>
      <c r="K31" s="3" t="inlineStr">
        <is>
          <t>营销数据准备skill</t>
        </is>
      </c>
      <c r="L31" s="3" t="inlineStr"/>
    </row>
    <row r="32">
      <c r="A32" s="4" t="n"/>
      <c r="B32" s="5" t="n"/>
      <c r="C32" s="3" t="inlineStr">
        <is>
          <t>自然语言处理</t>
        </is>
      </c>
      <c r="D32" s="3" t="inlineStr">
        <is>
          <t>支持以多种自然语言处理方式，对数据进行加工处理，生成句向量，根据词向量生成文本的句向量，可选择预训练好的词向量，也可以根据自己训练词向量生成句向量。分词算子，支持对中文文档进行分词。移除停用词，从一段文本中移除指定停用词</t>
        </is>
      </c>
      <c r="E32" s="3" t="inlineStr"/>
      <c r="F32" s="3" t="inlineStr">
        <is>
          <t>否</t>
        </is>
      </c>
      <c r="G32" s="3" t="inlineStr">
        <is>
          <t>❌</t>
        </is>
      </c>
      <c r="H32" s="3" t="inlineStr">
        <is>
          <t>✅</t>
        </is>
      </c>
      <c r="I32" s="3" t="inlineStr">
        <is>
          <t>❌</t>
        </is>
      </c>
      <c r="J32" s="3" t="inlineStr">
        <is>
          <t>已上线</t>
        </is>
      </c>
      <c r="K32" s="3" t="inlineStr">
        <is>
          <t>营销数据准备skill</t>
        </is>
      </c>
      <c r="L32" s="3" t="inlineStr"/>
    </row>
    <row r="33">
      <c r="A33" s="4" t="n"/>
      <c r="B33" s="2" t="inlineStr">
        <is>
          <t>非结构化数据处理算子</t>
        </is>
      </c>
      <c r="C33" s="3" t="inlineStr">
        <is>
          <t>文本处理-特定字符替换</t>
        </is>
      </c>
      <c r="D33" s="3" t="inlineStr">
        <is>
          <t>支持特定字符替换算子，可以通过精确匹配或正则匹配的方式进行字符替换，替换为新字符</t>
        </is>
      </c>
      <c r="E33" s="3" t="inlineStr">
        <is>
          <t>不依赖模型</t>
        </is>
      </c>
      <c r="F33" s="3" t="inlineStr">
        <is>
          <t>否</t>
        </is>
      </c>
      <c r="G33" s="3" t="inlineStr">
        <is>
          <t>❌</t>
        </is>
      </c>
      <c r="H33" s="3" t="inlineStr">
        <is>
          <t>✅</t>
        </is>
      </c>
      <c r="I33" s="3" t="inlineStr">
        <is>
          <t>❌</t>
        </is>
      </c>
      <c r="J33" s="3" t="inlineStr">
        <is>
          <t>已上线</t>
        </is>
      </c>
      <c r="K33" s="3" t="inlineStr">
        <is>
          <t>营销数据准备skill</t>
        </is>
      </c>
      <c r="L33" s="3" t="inlineStr"/>
    </row>
    <row r="34">
      <c r="A34" s="4" t="n"/>
      <c r="B34" s="4" t="n"/>
      <c r="C34" s="3" t="inlineStr">
        <is>
          <t>文本处理-HTML标签移除</t>
        </is>
      </c>
      <c r="D34" s="3" t="inlineStr">
        <is>
          <t>支持HTML标签移除算子，可移除&lt;div&gt;、&lt;p&gt;、&lt;span&gt;、&lt;img&gt;、&lt;a&gt;等用于网页渲染的HTML标签，让模型只聚焦于文字本身的语义</t>
        </is>
      </c>
      <c r="E34" s="3" t="inlineStr">
        <is>
          <t>不依赖模型</t>
        </is>
      </c>
      <c r="F34" s="3" t="inlineStr">
        <is>
          <t>否</t>
        </is>
      </c>
      <c r="G34" s="3" t="inlineStr">
        <is>
          <t>❌</t>
        </is>
      </c>
      <c r="H34" s="3" t="inlineStr">
        <is>
          <t>✅</t>
        </is>
      </c>
      <c r="I34" s="3" t="inlineStr">
        <is>
          <t>❌</t>
        </is>
      </c>
      <c r="J34" s="3" t="inlineStr">
        <is>
          <t>已上线</t>
        </is>
      </c>
      <c r="K34" s="3" t="inlineStr">
        <is>
          <t>营销数据准备skill</t>
        </is>
      </c>
      <c r="L34" s="3" t="inlineStr"/>
    </row>
    <row r="35">
      <c r="A35" s="4" t="n"/>
      <c r="B35" s="4" t="n"/>
      <c r="C35" s="3" t="inlineStr">
        <is>
          <t>文本处理-哈希计算</t>
        </is>
      </c>
      <c r="D35" s="3" t="inlineStr">
        <is>
          <t>支持哈希计算算子，计算文本的唯一标识，针对每条文本生成对应的md5哈希值</t>
        </is>
      </c>
      <c r="E35" s="3" t="inlineStr">
        <is>
          <t>不依赖模型</t>
        </is>
      </c>
      <c r="F35" s="3" t="inlineStr">
        <is>
          <t>否</t>
        </is>
      </c>
      <c r="G35" s="3" t="inlineStr">
        <is>
          <t>❌</t>
        </is>
      </c>
      <c r="H35" s="3" t="inlineStr">
        <is>
          <t>✅</t>
        </is>
      </c>
      <c r="I35" s="3" t="inlineStr">
        <is>
          <t>❌</t>
        </is>
      </c>
      <c r="J35" s="3" t="inlineStr">
        <is>
          <t>已上线</t>
        </is>
      </c>
      <c r="K35" s="3" t="inlineStr">
        <is>
          <t>营销数据准备skill</t>
        </is>
      </c>
      <c r="L35" s="3" t="inlineStr"/>
    </row>
    <row r="36">
      <c r="A36" s="4" t="n"/>
      <c r="B36" s="4" t="n"/>
      <c r="C36" s="3" t="inlineStr">
        <is>
          <t>文本处理-特殊字符移除</t>
        </is>
      </c>
      <c r="D36" s="3" t="inlineStr">
        <is>
          <t>支持特殊字符移除算子，可移除文本中的标点符号、重复标点符号、emoji表情</t>
        </is>
      </c>
      <c r="E36" s="3" t="inlineStr">
        <is>
          <t>不依赖模型</t>
        </is>
      </c>
      <c r="F36" s="3" t="inlineStr">
        <is>
          <t>否</t>
        </is>
      </c>
      <c r="G36" s="3" t="inlineStr">
        <is>
          <t>❌</t>
        </is>
      </c>
      <c r="H36" s="3" t="inlineStr">
        <is>
          <t>✅</t>
        </is>
      </c>
      <c r="I36" s="3" t="inlineStr">
        <is>
          <t>❌</t>
        </is>
      </c>
      <c r="J36" s="3" t="inlineStr">
        <is>
          <t>已上线</t>
        </is>
      </c>
      <c r="K36" s="3" t="inlineStr">
        <is>
          <t>营销数据准备skill</t>
        </is>
      </c>
      <c r="L36" s="3" t="inlineStr"/>
    </row>
    <row r="37">
      <c r="A37" s="4" t="n"/>
      <c r="B37" s="4" t="n"/>
      <c r="C37" s="3" t="inlineStr">
        <is>
          <t>文本处理-语种识别</t>
        </is>
      </c>
      <c r="D37" s="3" t="inlineStr">
        <is>
          <t>支持文本语种识别算子，基于FastText翻译模型提供多语言识别能力，支持176种语言的识别检测，可识别文本所属语言种类，返回最可靠的结果</t>
        </is>
      </c>
      <c r="E37" s="3" t="inlineStr"/>
      <c r="F37" s="3" t="inlineStr">
        <is>
          <t>否</t>
        </is>
      </c>
      <c r="G37" s="3" t="inlineStr">
        <is>
          <t>❌</t>
        </is>
      </c>
      <c r="H37" s="3" t="inlineStr">
        <is>
          <t>✅</t>
        </is>
      </c>
      <c r="I37" s="3" t="inlineStr">
        <is>
          <t>❌</t>
        </is>
      </c>
      <c r="J37" s="3" t="inlineStr">
        <is>
          <t>已上线</t>
        </is>
      </c>
      <c r="K37" s="3" t="inlineStr">
        <is>
          <t>营销数据准备skill</t>
        </is>
      </c>
      <c r="L37" s="3" t="inlineStr"/>
    </row>
    <row r="38">
      <c r="A38" s="4" t="n"/>
      <c r="B38" s="4" t="n"/>
      <c r="C38" s="3" t="inlineStr">
        <is>
          <t>文本处理-多语种翻译（火山）</t>
        </is>
      </c>
      <c r="D38" s="3" t="inlineStr">
        <is>
          <t>支持多语种文本翻译-火山算子，基于火山引擎机器学习模型推出的多语种文本翻译，可设置原始语言、目标语言，用于跨语言内容转化</t>
        </is>
      </c>
      <c r="E38" s="3" t="inlineStr"/>
      <c r="F38" s="3" t="inlineStr">
        <is>
          <t>否</t>
        </is>
      </c>
      <c r="G38" s="3" t="inlineStr">
        <is>
          <t>❌</t>
        </is>
      </c>
      <c r="H38" s="3" t="inlineStr">
        <is>
          <t>✅</t>
        </is>
      </c>
      <c r="I38" s="3" t="inlineStr">
        <is>
          <t>❌</t>
        </is>
      </c>
      <c r="J38" s="3" t="inlineStr">
        <is>
          <t>已上线</t>
        </is>
      </c>
      <c r="K38" s="3" t="inlineStr">
        <is>
          <t>营销数据准备skill</t>
        </is>
      </c>
      <c r="L38" s="3" t="inlineStr"/>
    </row>
    <row r="39">
      <c r="A39" s="4" t="n"/>
      <c r="B39" s="4" t="n"/>
      <c r="C39" s="3" t="inlineStr">
        <is>
          <t>文档处理-PDF智能解析</t>
        </is>
      </c>
      <c r="D39" s="3" t="inlineStr">
        <is>
          <t>支持PDF文档智能解析算子，通过版面分析、文字识别，按照阅读顺序提取PDF、图片中的文本、图片关键信息，组织成带有语义信息和逻辑结构的文档，以Markdown格式返回</t>
        </is>
      </c>
      <c r="E39" s="3" t="inlineStr">
        <is>
          <t>依赖知识引擎的OCR模型</t>
        </is>
      </c>
      <c r="F39" s="3" t="inlineStr">
        <is>
          <t>否</t>
        </is>
      </c>
      <c r="G39" s="3" t="inlineStr">
        <is>
          <t>❌</t>
        </is>
      </c>
      <c r="H39" s="3" t="inlineStr">
        <is>
          <t>✅</t>
        </is>
      </c>
      <c r="I39" s="3" t="inlineStr">
        <is>
          <t>❌</t>
        </is>
      </c>
      <c r="J39" s="3" t="inlineStr">
        <is>
          <t>已上线</t>
        </is>
      </c>
      <c r="K39" s="3" t="inlineStr">
        <is>
          <t>营销数据准备skill</t>
        </is>
      </c>
      <c r="L39" s="3" t="inlineStr"/>
    </row>
    <row r="40">
      <c r="A40" s="4" t="n"/>
      <c r="B40" s="4" t="n"/>
      <c r="C40" s="3" t="inlineStr">
        <is>
          <t>文档处理-知识分段</t>
        </is>
      </c>
      <c r="D40" s="3" t="inlineStr">
        <is>
          <t>支持知识分段算子，不同文件类型提供不同的分段策略，支持对文本进行自动切片（语义结构）、自定义切片等方式进行切片</t>
        </is>
      </c>
      <c r="E40" s="3" t="inlineStr">
        <is>
          <t>1. 依赖知识引擎的OCR模型
2. 图片、PPT解析：依赖VLM视觉模型（Doubao1.6及以上版本、Qwen-VLM模型），需额外付费模型Token费用</t>
        </is>
      </c>
      <c r="F40" s="3" t="inlineStr">
        <is>
          <t>否</t>
        </is>
      </c>
      <c r="G40" s="3" t="inlineStr">
        <is>
          <t>❌</t>
        </is>
      </c>
      <c r="H40" s="3" t="inlineStr">
        <is>
          <t>✅</t>
        </is>
      </c>
      <c r="I40" s="3" t="inlineStr">
        <is>
          <t>❌</t>
        </is>
      </c>
      <c r="J40" s="3" t="inlineStr">
        <is>
          <t>已上线</t>
        </is>
      </c>
      <c r="K40" s="3" t="inlineStr">
        <is>
          <t>营销数据准备skill</t>
        </is>
      </c>
      <c r="L40" s="3" t="inlineStr"/>
    </row>
    <row r="41">
      <c r="A41" s="4" t="n"/>
      <c r="B41" s="4" t="n"/>
      <c r="C41" s="3" t="inlineStr">
        <is>
          <t>文档处理-文本语种识别</t>
        </is>
      </c>
      <c r="D41" s="3" t="inlineStr">
        <is>
          <t>支持文本语种识别算子，基于FastText翻译模型提供多语言识别能力，支持百余种语言的识别检测，可识别文本所属语言种类</t>
        </is>
      </c>
      <c r="E41" s="3" t="inlineStr">
        <is>
          <t>不依赖模型</t>
        </is>
      </c>
      <c r="F41" s="3" t="inlineStr">
        <is>
          <t>否</t>
        </is>
      </c>
      <c r="G41" s="3" t="inlineStr">
        <is>
          <t>❌</t>
        </is>
      </c>
      <c r="H41" s="3" t="inlineStr">
        <is>
          <t>✅</t>
        </is>
      </c>
      <c r="I41" s="3" t="inlineStr">
        <is>
          <t>❌</t>
        </is>
      </c>
      <c r="J41" s="3" t="inlineStr">
        <is>
          <t>已上线</t>
        </is>
      </c>
      <c r="K41" s="3" t="inlineStr">
        <is>
          <t>营销数据准备skill</t>
        </is>
      </c>
      <c r="L41" s="3" t="inlineStr"/>
    </row>
    <row r="42">
      <c r="A42" s="4" t="n"/>
      <c r="B42" s="4" t="n"/>
      <c r="C42" s="3" t="inlineStr">
        <is>
          <t>文档处理-多语种翻译</t>
        </is>
      </c>
      <c r="D42" s="3" t="inlineStr">
        <is>
          <t>支持文本多语种翻译算子，基于火山翻译模型进行文本内容翻译。可设置原始语言、目标语言，用于跨语言内容转化</t>
        </is>
      </c>
      <c r="E42" s="3" t="inlineStr">
        <is>
          <t>依赖火山文本语种翻译能力
需额外付费翻译费用</t>
        </is>
      </c>
      <c r="F42" s="3" t="inlineStr">
        <is>
          <t>否</t>
        </is>
      </c>
      <c r="G42" s="3" t="inlineStr">
        <is>
          <t>❌</t>
        </is>
      </c>
      <c r="H42" s="3" t="inlineStr">
        <is>
          <t>✅</t>
        </is>
      </c>
      <c r="I42" s="3" t="inlineStr">
        <is>
          <t>❌</t>
        </is>
      </c>
      <c r="J42" s="3" t="inlineStr">
        <is>
          <t>已上线</t>
        </is>
      </c>
      <c r="K42" s="3" t="inlineStr">
        <is>
          <t>营销数据准备skill</t>
        </is>
      </c>
      <c r="L42" s="3" t="inlineStr"/>
    </row>
    <row r="43">
      <c r="A43" s="4" t="n"/>
      <c r="B43" s="4" t="n"/>
      <c r="C43" s="3" t="inlineStr">
        <is>
          <t>音频处理-语音转文字ASR-Doubao</t>
        </is>
      </c>
      <c r="D43" s="3" t="inlineStr">
        <is>
          <t>支持语音转文字ASR-Doubao标准版（依赖Doubao的豆包录音文件识别模型）算子，可使用大模型对语音进行转文字</t>
        </is>
      </c>
      <c r="E43" s="3" t="inlineStr">
        <is>
          <t>依赖Doubao豆包录音文件识别模型
需额外付费ASR费用</t>
        </is>
      </c>
      <c r="F43" s="3" t="inlineStr">
        <is>
          <t>否</t>
        </is>
      </c>
      <c r="G43" s="3" t="inlineStr">
        <is>
          <t>❌</t>
        </is>
      </c>
      <c r="H43" s="3" t="inlineStr">
        <is>
          <t>✅</t>
        </is>
      </c>
      <c r="I43" s="3" t="inlineStr">
        <is>
          <t>❌</t>
        </is>
      </c>
      <c r="J43" s="3" t="inlineStr">
        <is>
          <t>已上线</t>
        </is>
      </c>
      <c r="K43" s="3" t="inlineStr">
        <is>
          <t>营销数据准备skill</t>
        </is>
      </c>
      <c r="L43" s="3" t="inlineStr"/>
    </row>
    <row r="44">
      <c r="A44" s="4" t="n"/>
      <c r="B44" s="4" t="n"/>
      <c r="C44" s="3" t="inlineStr">
        <is>
          <t>音频处理-语音转文字ASR-Qwen</t>
        </is>
      </c>
      <c r="D44" s="3" t="inlineStr">
        <is>
          <t>支持语音转文字ASR-Qwen-Omini（依赖Qwen的Omni模型）算子，可使用大模型对语音进行转文字</t>
        </is>
      </c>
      <c r="E44" s="3" t="inlineStr">
        <is>
          <t>依赖Qwen-Omni模型（云上或私部模型）</t>
        </is>
      </c>
      <c r="F44" s="3" t="inlineStr">
        <is>
          <t>否</t>
        </is>
      </c>
      <c r="G44" s="3" t="inlineStr">
        <is>
          <t>❌</t>
        </is>
      </c>
      <c r="H44" s="3" t="inlineStr">
        <is>
          <t>✅</t>
        </is>
      </c>
      <c r="I44" s="3" t="inlineStr">
        <is>
          <t>❌</t>
        </is>
      </c>
      <c r="J44" s="3" t="inlineStr">
        <is>
          <t>已上线</t>
        </is>
      </c>
      <c r="K44" s="3" t="inlineStr">
        <is>
          <t>营销数据准备skill</t>
        </is>
      </c>
      <c r="L44" s="3" t="inlineStr"/>
    </row>
    <row r="45">
      <c r="A45" s="4" t="n"/>
      <c r="B45" s="4" t="n"/>
      <c r="C45" s="3" t="inlineStr">
        <is>
          <t>图像处理-图像OCR（火山）</t>
        </is>
      </c>
      <c r="D45" s="3" t="inlineStr">
        <is>
          <t>支持图像OCR-火山（依赖火山的OCR模型）算子，大模型对图像进行OCR识别，识别图片中文本信息</t>
        </is>
      </c>
      <c r="E45" s="3" t="inlineStr">
        <is>
          <t>依赖火山-OCR模型
需额外付费火山OCR费用</t>
        </is>
      </c>
      <c r="F45" s="3" t="inlineStr">
        <is>
          <t>否</t>
        </is>
      </c>
      <c r="G45" s="3" t="inlineStr">
        <is>
          <t>❌</t>
        </is>
      </c>
      <c r="H45" s="3" t="inlineStr">
        <is>
          <t>✅</t>
        </is>
      </c>
      <c r="I45" s="3" t="inlineStr">
        <is>
          <t>❌</t>
        </is>
      </c>
      <c r="J45" s="3" t="inlineStr">
        <is>
          <t>已上线</t>
        </is>
      </c>
      <c r="K45" s="3" t="inlineStr">
        <is>
          <t>营销数据准备skill</t>
        </is>
      </c>
      <c r="L45" s="3" t="inlineStr"/>
    </row>
    <row r="46">
      <c r="A46" s="4" t="n"/>
      <c r="B46" s="4" t="n"/>
      <c r="C46" s="3" t="inlineStr">
        <is>
          <t>图像处理-图像OCR（Qwen）</t>
        </is>
      </c>
      <c r="D46" s="3" t="inlineStr">
        <is>
          <t>支持图像OCR-Qwen（依赖Qwen的VLM模型）算子，大模型对图像进行OCR识别，识别图片中文本信息</t>
        </is>
      </c>
      <c r="E46" s="3" t="inlineStr">
        <is>
          <t>依赖Qwen-VLM模型（云上或私部模型）</t>
        </is>
      </c>
      <c r="F46" s="3" t="inlineStr">
        <is>
          <t>否</t>
        </is>
      </c>
      <c r="G46" s="3" t="inlineStr">
        <is>
          <t>❌</t>
        </is>
      </c>
      <c r="H46" s="3" t="inlineStr">
        <is>
          <t>✅</t>
        </is>
      </c>
      <c r="I46" s="3" t="inlineStr">
        <is>
          <t>❌</t>
        </is>
      </c>
      <c r="J46" s="3" t="inlineStr">
        <is>
          <t>已上线</t>
        </is>
      </c>
      <c r="K46" s="3" t="inlineStr">
        <is>
          <t>营销数据准备skill</t>
        </is>
      </c>
      <c r="L46" s="3" t="inlineStr"/>
    </row>
    <row r="47">
      <c r="A47" s="4" t="n"/>
      <c r="B47" s="4" t="n"/>
      <c r="C47" s="3" t="inlineStr">
        <is>
          <t>视频处理-关键帧抽取</t>
        </is>
      </c>
      <c r="D47" s="3" t="inlineStr">
        <is>
          <t>支持视频关键帧抽取算子，可对视频进行关键帧抽取</t>
        </is>
      </c>
      <c r="E47" s="3" t="inlineStr">
        <is>
          <t>不依赖模型</t>
        </is>
      </c>
      <c r="F47" s="3" t="inlineStr">
        <is>
          <t>否</t>
        </is>
      </c>
      <c r="G47" s="3" t="inlineStr">
        <is>
          <t>❌</t>
        </is>
      </c>
      <c r="H47" s="3" t="inlineStr">
        <is>
          <t>✅</t>
        </is>
      </c>
      <c r="I47" s="3" t="inlineStr">
        <is>
          <t>❌</t>
        </is>
      </c>
      <c r="J47" s="3" t="inlineStr">
        <is>
          <t>已上线</t>
        </is>
      </c>
      <c r="K47" s="3" t="inlineStr">
        <is>
          <t>营销数据准备skill</t>
        </is>
      </c>
      <c r="L47" s="3" t="inlineStr"/>
    </row>
    <row r="48">
      <c r="A48" s="4" t="n"/>
      <c r="B48" s="4" t="n"/>
      <c r="C48" s="3" t="inlineStr">
        <is>
          <t>视频处理-智能理解（Doubao）</t>
        </is>
      </c>
      <c r="D48" s="3" t="inlineStr">
        <is>
          <t>视频智能理解-Doubao（依赖Doubao的VLM模型）算子，可以对视频中的图文进行理解，对视频内容进行总结、打标</t>
        </is>
      </c>
      <c r="E48" s="3" t="inlineStr">
        <is>
          <t>依赖Doubao的VLM模型（Doubao1.6及以上版本）
需额外付费模型Token费用</t>
        </is>
      </c>
      <c r="F48" s="3" t="inlineStr">
        <is>
          <t>否</t>
        </is>
      </c>
      <c r="G48" s="3" t="inlineStr">
        <is>
          <t>❌</t>
        </is>
      </c>
      <c r="H48" s="3" t="inlineStr">
        <is>
          <t>✅</t>
        </is>
      </c>
      <c r="I48" s="3" t="inlineStr">
        <is>
          <t>❌</t>
        </is>
      </c>
      <c r="J48" s="3" t="inlineStr">
        <is>
          <t>已上线</t>
        </is>
      </c>
      <c r="K48" s="3" t="inlineStr">
        <is>
          <t>营销数据准备skill</t>
        </is>
      </c>
      <c r="L48" s="3" t="inlineStr"/>
    </row>
    <row r="49">
      <c r="A49" s="4" t="n"/>
      <c r="B49" s="4" t="n"/>
      <c r="C49" s="3" t="inlineStr">
        <is>
          <t>视频处理-智能理解（Qwen）</t>
        </is>
      </c>
      <c r="D49" s="3" t="inlineStr">
        <is>
          <t>视频智能理解-Qwen（依赖Qwen的VLM模型）算子，可以对视频中的图文进行理解，对视频内容进行总结、打标</t>
        </is>
      </c>
      <c r="E49" s="3" t="inlineStr">
        <is>
          <t>依赖Qwen的VLM模型（云上或私部模型）</t>
        </is>
      </c>
      <c r="F49" s="3" t="inlineStr">
        <is>
          <t>否</t>
        </is>
      </c>
      <c r="G49" s="3" t="inlineStr">
        <is>
          <t>❌</t>
        </is>
      </c>
      <c r="H49" s="3" t="inlineStr">
        <is>
          <t>✅</t>
        </is>
      </c>
      <c r="I49" s="3" t="inlineStr">
        <is>
          <t>❌</t>
        </is>
      </c>
      <c r="J49" s="3" t="inlineStr">
        <is>
          <t>已上线</t>
        </is>
      </c>
      <c r="K49" s="3" t="inlineStr">
        <is>
          <t>营销数据准备skill</t>
        </is>
      </c>
      <c r="L49" s="3" t="inlineStr"/>
    </row>
    <row r="50">
      <c r="A50" s="4" t="n"/>
      <c r="B50" s="4" t="n"/>
      <c r="C50" s="3" t="inlineStr">
        <is>
          <t>视频处理-音画信息融合</t>
        </is>
      </c>
      <c r="D50" s="3" t="inlineStr">
        <is>
          <t>音画信息融合算子，利用大模型理解能力，将ASR结果与视频理解结果按时间轴进行分段融合</t>
        </is>
      </c>
      <c r="E50" s="3" t="inlineStr">
        <is>
          <t>依赖Doubao的VLM模型（Doubao1.6及以上版本）
需额外付费模型Token费用</t>
        </is>
      </c>
      <c r="F50" s="3" t="inlineStr">
        <is>
          <t>否</t>
        </is>
      </c>
      <c r="G50" s="3" t="inlineStr">
        <is>
          <t>❌</t>
        </is>
      </c>
      <c r="H50" s="3" t="inlineStr">
        <is>
          <t>✅</t>
        </is>
      </c>
      <c r="I50" s="3" t="inlineStr">
        <is>
          <t>❌</t>
        </is>
      </c>
      <c r="J50" s="3" t="inlineStr">
        <is>
          <t>已上线</t>
        </is>
      </c>
      <c r="K50" s="3" t="inlineStr">
        <is>
          <t>营销数据准备skill</t>
        </is>
      </c>
      <c r="L50" s="3" t="inlineStr"/>
    </row>
    <row r="51">
      <c r="A51" s="4" t="n"/>
      <c r="B51" s="4" t="n"/>
      <c r="C51" s="3" t="inlineStr">
        <is>
          <t>向量化-豆包文本向量化</t>
        </is>
      </c>
      <c r="D51" s="3" t="inlineStr">
        <is>
          <t>支持豆包文本向量化算子，使用豆包文本向量化模型，将文本转化为表达文本语义的向量</t>
        </is>
      </c>
      <c r="E51" s="3" t="inlineStr">
        <is>
          <t>依赖Doubao-embedding模型
需额外付费模型Token费用</t>
        </is>
      </c>
      <c r="F51" s="3" t="inlineStr">
        <is>
          <t>否</t>
        </is>
      </c>
      <c r="G51" s="3" t="inlineStr">
        <is>
          <t>❌</t>
        </is>
      </c>
      <c r="H51" s="3" t="inlineStr">
        <is>
          <t>✅</t>
        </is>
      </c>
      <c r="I51" s="3" t="inlineStr">
        <is>
          <t>❌</t>
        </is>
      </c>
      <c r="J51" s="3" t="inlineStr">
        <is>
          <t>已上线</t>
        </is>
      </c>
      <c r="K51" s="3" t="inlineStr">
        <is>
          <t>营销数据准备skill</t>
        </is>
      </c>
      <c r="L51" s="3" t="inlineStr"/>
    </row>
    <row r="52">
      <c r="A52" s="4" t="n"/>
      <c r="B52" s="4" t="n"/>
      <c r="C52" s="3" t="inlineStr">
        <is>
          <t>向量化-豆包多模态向量化</t>
        </is>
      </c>
      <c r="D52" s="3" t="inlineStr">
        <is>
          <t>支持豆包多模态向量化算子，使用豆包多模态向量化模型，将文本、图片及视频混合输入进行向量化</t>
        </is>
      </c>
      <c r="E52" s="3" t="inlineStr">
        <is>
          <t>依赖Doubao-embedding-vision模型
需额外付费模型Token费用</t>
        </is>
      </c>
      <c r="F52" s="3" t="inlineStr">
        <is>
          <t>否</t>
        </is>
      </c>
      <c r="G52" s="3" t="inlineStr">
        <is>
          <t>❌</t>
        </is>
      </c>
      <c r="H52" s="3" t="inlineStr">
        <is>
          <t>✅</t>
        </is>
      </c>
      <c r="I52" s="3" t="inlineStr">
        <is>
          <t>❌</t>
        </is>
      </c>
      <c r="J52" s="3" t="inlineStr">
        <is>
          <t>已上线</t>
        </is>
      </c>
      <c r="K52" s="3" t="inlineStr">
        <is>
          <t>营销数据准备skill</t>
        </is>
      </c>
      <c r="L52" s="3" t="inlineStr"/>
    </row>
    <row r="53">
      <c r="A53" s="4" t="n"/>
      <c r="B53" s="4" t="n"/>
      <c r="C53" s="3" t="inlineStr">
        <is>
          <t>向量化-通义千问文本向量化</t>
        </is>
      </c>
      <c r="D53" s="3" t="inlineStr">
        <is>
          <t>支持通义千问文本向量化算子，使用通义千问文本向量化模型，将文本转化为表达文本语义的向量</t>
        </is>
      </c>
      <c r="E53" s="3" t="inlineStr">
        <is>
          <t>依赖Qwen3-Embedding模型（云上或私部模型）</t>
        </is>
      </c>
      <c r="F53" s="3" t="inlineStr">
        <is>
          <t>否</t>
        </is>
      </c>
      <c r="G53" s="3" t="inlineStr">
        <is>
          <t>❌</t>
        </is>
      </c>
      <c r="H53" s="3" t="inlineStr">
        <is>
          <t>✅</t>
        </is>
      </c>
      <c r="I53" s="3" t="inlineStr">
        <is>
          <t>❌</t>
        </is>
      </c>
      <c r="J53" s="3" t="inlineStr">
        <is>
          <t>已上线</t>
        </is>
      </c>
      <c r="K53" s="3" t="inlineStr">
        <is>
          <t>营销数据准备skill</t>
        </is>
      </c>
      <c r="L53" s="3" t="inlineStr"/>
    </row>
    <row r="54">
      <c r="A54" s="4" t="n"/>
      <c r="B54" s="4" t="n"/>
      <c r="C54" s="3" t="inlineStr">
        <is>
          <t>向量化-通义千问多模态向量化</t>
        </is>
      </c>
      <c r="D54" s="3" t="inlineStr">
        <is>
          <t>支持通义千问多模态向量化算子，使用通义千问多模态向量化模型，将文本、图片及视频混合输入进行向量化</t>
        </is>
      </c>
      <c r="E54" s="3" t="inlineStr">
        <is>
          <t>依赖Qwen3-VL-Embedding模型（云上或私部模型）</t>
        </is>
      </c>
      <c r="F54" s="3" t="inlineStr">
        <is>
          <t>否</t>
        </is>
      </c>
      <c r="G54" s="3" t="inlineStr">
        <is>
          <t>❌</t>
        </is>
      </c>
      <c r="H54" s="3" t="inlineStr">
        <is>
          <t>✅</t>
        </is>
      </c>
      <c r="I54" s="3" t="inlineStr">
        <is>
          <t>❌</t>
        </is>
      </c>
      <c r="J54" s="3" t="inlineStr">
        <is>
          <t>已上线</t>
        </is>
      </c>
      <c r="K54" s="3" t="inlineStr">
        <is>
          <t>营销数据准备skill</t>
        </is>
      </c>
      <c r="L54" s="3" t="inlineStr"/>
    </row>
    <row r="55">
      <c r="A55" s="4" t="n"/>
      <c r="B55" s="4" t="n"/>
      <c r="C55" s="3" t="inlineStr">
        <is>
          <t>向量化-BGE-M3</t>
        </is>
      </c>
      <c r="D55" s="3" t="inlineStr">
        <is>
          <t>适配BGE-M3向量化模型，进行知识向量化</t>
        </is>
      </c>
      <c r="E55" s="3" t="inlineStr">
        <is>
          <t>依赖BGE-M3模型（私部模型）</t>
        </is>
      </c>
      <c r="F55" s="3" t="inlineStr">
        <is>
          <t>否</t>
        </is>
      </c>
      <c r="G55" s="3" t="inlineStr">
        <is>
          <t>❌</t>
        </is>
      </c>
      <c r="H55" s="3" t="inlineStr">
        <is>
          <t>✅</t>
        </is>
      </c>
      <c r="I55" s="3" t="inlineStr">
        <is>
          <t>❌</t>
        </is>
      </c>
      <c r="J55" s="3" t="inlineStr">
        <is>
          <t>已上线</t>
        </is>
      </c>
      <c r="K55" s="3" t="inlineStr">
        <is>
          <t>营销数据准备skill</t>
        </is>
      </c>
      <c r="L55" s="3" t="inlineStr"/>
    </row>
    <row r="56">
      <c r="A56" s="4" t="n"/>
      <c r="B56" s="4" t="n"/>
      <c r="C56" s="3" t="inlineStr">
        <is>
          <t>大模型推理-火山方舟</t>
        </is>
      </c>
      <c r="D56" s="3" t="inlineStr">
        <is>
          <t>适配推理大模型，支持火山方舟大模型模型算子，可调用火山方舟大模型文本模型、多模态模型、深度思考模型</t>
        </is>
      </c>
      <c r="E56" s="3" t="inlineStr">
        <is>
          <t>依赖火山方舟大模型文本模型、多模态模型、深度思考模型（Doubao1.6及以上版本）</t>
        </is>
      </c>
      <c r="F56" s="3" t="inlineStr">
        <is>
          <t>否</t>
        </is>
      </c>
      <c r="G56" s="3" t="inlineStr">
        <is>
          <t>❌</t>
        </is>
      </c>
      <c r="H56" s="3" t="inlineStr">
        <is>
          <t>✅</t>
        </is>
      </c>
      <c r="I56" s="3" t="inlineStr">
        <is>
          <t>❌</t>
        </is>
      </c>
      <c r="J56" s="3" t="inlineStr">
        <is>
          <t>已上线</t>
        </is>
      </c>
      <c r="K56" s="3" t="inlineStr">
        <is>
          <t>营销数据准备skill</t>
        </is>
      </c>
      <c r="L56" s="3" t="inlineStr"/>
    </row>
    <row r="57">
      <c r="A57" s="4" t="n"/>
      <c r="B57" s="4" t="n"/>
      <c r="C57" s="3" t="inlineStr">
        <is>
          <t>大模型推理-通义千问</t>
        </is>
      </c>
      <c r="D57" s="3" t="inlineStr">
        <is>
          <t>适配推理大模型，支持通义千问大模型算子，可调用通义千问文本模型、多模态模型、深度思考模型</t>
        </is>
      </c>
      <c r="E57" s="3" t="inlineStr">
        <is>
          <t>依赖通义千问文本模型、多模态模型、深度思考模型</t>
        </is>
      </c>
      <c r="F57" s="3" t="inlineStr">
        <is>
          <t>否</t>
        </is>
      </c>
      <c r="G57" s="3" t="inlineStr">
        <is>
          <t>❌</t>
        </is>
      </c>
      <c r="H57" s="3" t="inlineStr">
        <is>
          <t>✅</t>
        </is>
      </c>
      <c r="I57" s="3" t="inlineStr">
        <is>
          <t>❌</t>
        </is>
      </c>
      <c r="J57" s="3" t="inlineStr">
        <is>
          <t>已上线</t>
        </is>
      </c>
      <c r="K57" s="3" t="inlineStr">
        <is>
          <t>营销数据准备skill</t>
        </is>
      </c>
      <c r="L57" s="3" t="inlineStr"/>
    </row>
    <row r="58">
      <c r="A58" s="4" t="n"/>
      <c r="B58" s="4" t="n"/>
      <c r="C58" s="3" t="inlineStr">
        <is>
          <t>大模型推理-Deepseek</t>
        </is>
      </c>
      <c r="D58" s="3" t="inlineStr">
        <is>
          <t>适配推理大模型，支持Deepseek大模型算子，可调用Deepseek文本模型、深度思考模型</t>
        </is>
      </c>
      <c r="E58" s="3" t="inlineStr">
        <is>
          <t>依赖Deepseek文本模型、深度思考模型</t>
        </is>
      </c>
      <c r="F58" s="3" t="inlineStr">
        <is>
          <t>否</t>
        </is>
      </c>
      <c r="G58" s="3" t="inlineStr">
        <is>
          <t>❌</t>
        </is>
      </c>
      <c r="H58" s="3" t="inlineStr">
        <is>
          <t>✅</t>
        </is>
      </c>
      <c r="I58" s="3" t="inlineStr">
        <is>
          <t>❌</t>
        </is>
      </c>
      <c r="J58" s="3" t="inlineStr">
        <is>
          <t>已上线</t>
        </is>
      </c>
      <c r="K58" s="3" t="inlineStr">
        <is>
          <t>营销数据准备skill</t>
        </is>
      </c>
      <c r="L58" s="3" t="inlineStr"/>
    </row>
    <row r="59">
      <c r="A59" s="4" t="n"/>
      <c r="B59" s="4" t="n"/>
      <c r="C59" s="3" t="inlineStr">
        <is>
          <t>大模型推理-OpenAI协议自定义模型</t>
        </is>
      </c>
      <c r="D59" s="3" t="inlineStr">
        <is>
          <t>支持接入符合OpenAI协议的自定义模型，进行调用</t>
        </is>
      </c>
      <c r="E59" s="3" t="inlineStr"/>
      <c r="F59" s="3" t="inlineStr">
        <is>
          <t>否</t>
        </is>
      </c>
      <c r="G59" s="3" t="inlineStr">
        <is>
          <t>❌</t>
        </is>
      </c>
      <c r="H59" s="3" t="inlineStr">
        <is>
          <t>✅</t>
        </is>
      </c>
      <c r="I59" s="3" t="inlineStr">
        <is>
          <t>❌</t>
        </is>
      </c>
      <c r="J59" s="3" t="inlineStr">
        <is>
          <t>已上线</t>
        </is>
      </c>
      <c r="K59" s="3" t="inlineStr">
        <is>
          <t>营销数据准备skill</t>
        </is>
      </c>
      <c r="L59" s="3" t="inlineStr"/>
    </row>
    <row r="60">
      <c r="A60" s="4" t="n"/>
      <c r="B60" s="5" t="n"/>
      <c r="C60" s="3" t="inlineStr">
        <is>
          <t>自定义调用</t>
        </is>
      </c>
      <c r="D60" s="3" t="inlineStr">
        <is>
          <t>支持通过API的方式对接外部RestfulAPI接口，可自定义入参字段，获取数据返回结果</t>
        </is>
      </c>
      <c r="E60" s="3" t="inlineStr"/>
      <c r="F60" s="3" t="inlineStr">
        <is>
          <t>否</t>
        </is>
      </c>
      <c r="G60" s="3" t="inlineStr">
        <is>
          <t>❌</t>
        </is>
      </c>
      <c r="H60" s="3" t="inlineStr">
        <is>
          <t>✅</t>
        </is>
      </c>
      <c r="I60" s="3" t="inlineStr">
        <is>
          <t>❌</t>
        </is>
      </c>
      <c r="J60" s="3" t="inlineStr">
        <is>
          <t>已上线</t>
        </is>
      </c>
      <c r="K60" s="3" t="inlineStr">
        <is>
          <t>营销数据准备skill</t>
        </is>
      </c>
      <c r="L60" s="3" t="inlineStr"/>
    </row>
    <row r="61">
      <c r="A61" s="4" t="n"/>
      <c r="B61" s="2" t="inlineStr">
        <is>
          <t>数据输出</t>
        </is>
      </c>
      <c r="C61" s="3" t="inlineStr">
        <is>
          <t>输出到数据集</t>
        </is>
      </c>
      <c r="D61" s="3" t="inlineStr">
        <is>
          <t>将数据输出到已有或新建数据集（Clickhouse或Hive存储）并配置运行周期与监控</t>
        </is>
      </c>
      <c r="E61" s="3" t="inlineStr"/>
      <c r="F61" s="3" t="inlineStr">
        <is>
          <t>否</t>
        </is>
      </c>
      <c r="G61" s="3" t="inlineStr">
        <is>
          <t>❌</t>
        </is>
      </c>
      <c r="H61" s="3" t="inlineStr">
        <is>
          <t>✅</t>
        </is>
      </c>
      <c r="I61" s="3" t="inlineStr">
        <is>
          <t>❌</t>
        </is>
      </c>
      <c r="J61" s="3" t="inlineStr">
        <is>
          <t>已上线</t>
        </is>
      </c>
      <c r="K61" s="3" t="inlineStr">
        <is>
          <t>营销数据准备skill</t>
        </is>
      </c>
      <c r="L61" s="3" t="inlineStr"/>
    </row>
    <row r="62">
      <c r="A62" s="4" t="n"/>
      <c r="B62" s="4" t="n"/>
      <c r="C62" s="3" t="inlineStr">
        <is>
          <t>输出到外部三方存储</t>
        </is>
      </c>
      <c r="D62" s="3" t="inlineStr">
        <is>
          <t>将处理好的数据输出到外部存储（hive、mysql、Maxcompute、Las、火山云TOS）以构建资产输出能力</t>
        </is>
      </c>
      <c r="E62" s="3" t="inlineStr">
        <is>
          <t>写出到客户侧存储需要客户开放数据库的写权限</t>
        </is>
      </c>
      <c r="F62" s="3" t="inlineStr">
        <is>
          <t>否</t>
        </is>
      </c>
      <c r="G62" s="3" t="inlineStr">
        <is>
          <t>❌</t>
        </is>
      </c>
      <c r="H62" s="3" t="inlineStr">
        <is>
          <t>✅</t>
        </is>
      </c>
      <c r="I62" s="3" t="inlineStr">
        <is>
          <t>❌</t>
        </is>
      </c>
      <c r="J62" s="3" t="inlineStr">
        <is>
          <t>已上线</t>
        </is>
      </c>
      <c r="K62" s="3" t="inlineStr">
        <is>
          <t>营销数据准备skill</t>
        </is>
      </c>
      <c r="L62" s="3" t="inlineStr"/>
    </row>
    <row r="63">
      <c r="A63" s="4" t="n"/>
      <c r="B63" s="5" t="n"/>
      <c r="C63" s="3" t="inlineStr">
        <is>
          <t>导入知识引擎</t>
        </is>
      </c>
      <c r="D63" s="3" t="inlineStr">
        <is>
          <t>将分段后的内容导入知识引擎</t>
        </is>
      </c>
      <c r="E63" s="3" t="inlineStr"/>
      <c r="F63" s="3" t="inlineStr">
        <is>
          <t>否</t>
        </is>
      </c>
      <c r="G63" s="3" t="inlineStr">
        <is>
          <t>❌</t>
        </is>
      </c>
      <c r="H63" s="3" t="inlineStr">
        <is>
          <t>✅</t>
        </is>
      </c>
      <c r="I63" s="3" t="inlineStr">
        <is>
          <t>❌</t>
        </is>
      </c>
      <c r="J63" s="3" t="inlineStr">
        <is>
          <t>已上线</t>
        </is>
      </c>
      <c r="K63" s="3" t="inlineStr">
        <is>
          <t>营销数据准备skill</t>
        </is>
      </c>
      <c r="L63" s="3" t="inlineStr"/>
    </row>
    <row r="64">
      <c r="A64" s="4" t="n"/>
      <c r="B64" s="2" t="inlineStr">
        <is>
          <t>任务管理</t>
        </is>
      </c>
      <c r="C64" s="3" t="inlineStr">
        <is>
          <t>任务概览</t>
        </is>
      </c>
      <c r="D64" s="3" t="inlineStr">
        <is>
          <t>支持任务的概览页面进行任务管理，包含任务批量移动、删除等功能</t>
        </is>
      </c>
      <c r="E64" s="3" t="inlineStr"/>
      <c r="F64" s="3" t="inlineStr">
        <is>
          <t>否</t>
        </is>
      </c>
      <c r="G64" s="3" t="inlineStr">
        <is>
          <t>❌</t>
        </is>
      </c>
      <c r="H64" s="3" t="inlineStr">
        <is>
          <t>✅</t>
        </is>
      </c>
      <c r="I64" s="3" t="inlineStr">
        <is>
          <t>❌</t>
        </is>
      </c>
      <c r="J64" s="3" t="inlineStr">
        <is>
          <t>已上线</t>
        </is>
      </c>
      <c r="K64" s="3" t="inlineStr">
        <is>
          <t>营销数据准备skill</t>
        </is>
      </c>
      <c r="L64" s="3" t="inlineStr"/>
    </row>
    <row r="65">
      <c r="A65" s="5" t="n"/>
      <c r="B65" s="5" t="n"/>
      <c r="C65" s="3" t="inlineStr">
        <is>
          <t>任务运维</t>
        </is>
      </c>
      <c r="D65" s="3" t="inlineStr">
        <is>
          <t>支持任务运行实例的概览分布及实例管理</t>
        </is>
      </c>
      <c r="E65" s="3" t="inlineStr"/>
      <c r="F65" s="3" t="inlineStr">
        <is>
          <t>否</t>
        </is>
      </c>
      <c r="G65" s="3" t="inlineStr">
        <is>
          <t>❌</t>
        </is>
      </c>
      <c r="H65" s="3" t="inlineStr">
        <is>
          <t>✅</t>
        </is>
      </c>
      <c r="I65" s="3" t="inlineStr">
        <is>
          <t>❌</t>
        </is>
      </c>
      <c r="J65" s="3" t="inlineStr">
        <is>
          <t>已上线</t>
        </is>
      </c>
      <c r="K65" s="3" t="inlineStr">
        <is>
          <t>营销数据准备skill</t>
        </is>
      </c>
      <c r="L65" s="3" t="inlineStr"/>
    </row>
    <row r="66">
      <c r="A66" s="2" t="inlineStr">
        <is>
          <t>数据集</t>
        </is>
      </c>
      <c r="B66" s="2" t="inlineStr">
        <is>
          <t>数据集管理</t>
        </is>
      </c>
      <c r="C66" s="3" t="inlineStr">
        <is>
          <t>数据集</t>
        </is>
      </c>
      <c r="D66" s="3" t="inlineStr">
        <is>
          <t>支持创建数据集，支持存储Clickhouse、Hive数据集</t>
        </is>
      </c>
      <c r="E66" s="3" t="inlineStr">
        <is>
          <t>系统额外支持Lance、Iceberg存储，非强需不提供</t>
        </is>
      </c>
      <c r="F66" s="3" t="inlineStr">
        <is>
          <t>否</t>
        </is>
      </c>
      <c r="G66" s="3" t="inlineStr">
        <is>
          <t>❌</t>
        </is>
      </c>
      <c r="H66" s="3" t="inlineStr">
        <is>
          <t>✅</t>
        </is>
      </c>
      <c r="I66" s="3" t="inlineStr">
        <is>
          <t>❌</t>
        </is>
      </c>
      <c r="J66" s="3" t="inlineStr">
        <is>
          <t>已上线</t>
        </is>
      </c>
      <c r="K66" s="3" t="inlineStr">
        <is>
          <t>营销数据准备skill</t>
        </is>
      </c>
      <c r="L66" s="3" t="inlineStr"/>
    </row>
    <row r="67">
      <c r="A67" s="4" t="n"/>
      <c r="B67" s="2" t="inlineStr">
        <is>
          <t>目录管理</t>
        </is>
      </c>
      <c r="C67" s="3" t="inlineStr">
        <is>
          <t>目录管理</t>
        </is>
      </c>
      <c r="D67" s="3" t="inlineStr">
        <is>
          <t>支持新建数据集目录、将数据集分类存储到不同的类目中，支持修改数据集所属目录，并可删除类目</t>
        </is>
      </c>
      <c r="E67" s="3" t="inlineStr"/>
      <c r="F67" s="3" t="inlineStr">
        <is>
          <t>否</t>
        </is>
      </c>
      <c r="G67" s="3" t="inlineStr">
        <is>
          <t>❌</t>
        </is>
      </c>
      <c r="H67" s="3" t="inlineStr">
        <is>
          <t>✅</t>
        </is>
      </c>
      <c r="I67" s="3" t="inlineStr">
        <is>
          <t>❌</t>
        </is>
      </c>
      <c r="J67" s="3" t="inlineStr">
        <is>
          <t>已上线</t>
        </is>
      </c>
      <c r="K67" s="3" t="inlineStr">
        <is>
          <t>营销数据准备skill</t>
        </is>
      </c>
      <c r="L67" s="3" t="inlineStr"/>
    </row>
    <row r="68">
      <c r="A68" s="4" t="n"/>
      <c r="B68" s="2" t="inlineStr">
        <is>
          <t>数据集详情</t>
        </is>
      </c>
      <c r="C68" s="3" t="inlineStr">
        <is>
          <t>表结构预览</t>
        </is>
      </c>
      <c r="D68" s="3" t="inlineStr">
        <is>
          <t>支持预览数据集的表结构，包含分区字段、非分区字段，可查看字段名称、字段类型</t>
        </is>
      </c>
      <c r="E68" s="3" t="inlineStr"/>
      <c r="F68" s="3" t="inlineStr">
        <is>
          <t>否</t>
        </is>
      </c>
      <c r="G68" s="3" t="inlineStr">
        <is>
          <t>❌</t>
        </is>
      </c>
      <c r="H68" s="3" t="inlineStr">
        <is>
          <t>✅</t>
        </is>
      </c>
      <c r="I68" s="3" t="inlineStr">
        <is>
          <t>❌</t>
        </is>
      </c>
      <c r="J68" s="3" t="inlineStr">
        <is>
          <t>已上线</t>
        </is>
      </c>
      <c r="K68" s="3" t="inlineStr">
        <is>
          <t>营销数据准备skill</t>
        </is>
      </c>
      <c r="L68" s="3" t="inlineStr"/>
    </row>
    <row r="69">
      <c r="A69" s="4" t="n"/>
      <c r="B69" s="4" t="n"/>
      <c r="C69" s="3" t="inlineStr">
        <is>
          <t>数据预览</t>
        </is>
      </c>
      <c r="D69" s="3" t="inlineStr">
        <is>
          <t>支持预览数据集的具体明细数据，可预览前1000条数据</t>
        </is>
      </c>
      <c r="E69" s="3" t="inlineStr"/>
      <c r="F69" s="3" t="inlineStr">
        <is>
          <t>否</t>
        </is>
      </c>
      <c r="G69" s="3" t="inlineStr">
        <is>
          <t>❌</t>
        </is>
      </c>
      <c r="H69" s="3" t="inlineStr">
        <is>
          <t>✅</t>
        </is>
      </c>
      <c r="I69" s="3" t="inlineStr">
        <is>
          <t>❌</t>
        </is>
      </c>
      <c r="J69" s="3" t="inlineStr">
        <is>
          <t>已上线</t>
        </is>
      </c>
      <c r="K69" s="3" t="inlineStr">
        <is>
          <t>营销数据准备skill</t>
        </is>
      </c>
      <c r="L69" s="3" t="inlineStr"/>
    </row>
    <row r="70">
      <c r="A70" s="4" t="n"/>
      <c r="B70" s="4" t="n"/>
      <c r="C70" s="3" t="inlineStr">
        <is>
          <t>数据下载</t>
        </is>
      </c>
      <c r="D70" s="3" t="inlineStr">
        <is>
          <t>系统支持下载预览数据，支持csv、xls格式，可自定义下载条数，但不能超过系统最大值限值</t>
        </is>
      </c>
      <c r="E70" s="3" t="inlineStr"/>
      <c r="F70" s="3" t="inlineStr">
        <is>
          <t>否</t>
        </is>
      </c>
      <c r="G70" s="3" t="inlineStr">
        <is>
          <t>❌</t>
        </is>
      </c>
      <c r="H70" s="3" t="inlineStr">
        <is>
          <t>✅</t>
        </is>
      </c>
      <c r="I70" s="3" t="inlineStr">
        <is>
          <t>❌</t>
        </is>
      </c>
      <c r="J70" s="3" t="inlineStr">
        <is>
          <t>已上线</t>
        </is>
      </c>
      <c r="K70" s="3" t="inlineStr">
        <is>
          <t>营销数据准备skill</t>
        </is>
      </c>
      <c r="L70" s="3" t="inlineStr"/>
    </row>
    <row r="71">
      <c r="A71" s="4" t="n"/>
      <c r="B71" s="5" t="n"/>
      <c r="C71" s="3" t="inlineStr">
        <is>
          <t>SQL查询</t>
        </is>
      </c>
      <c r="D71" s="3" t="inlineStr">
        <is>
          <t>系统支持通过SQL自定义查询数据集的数据，进行数据预览</t>
        </is>
      </c>
      <c r="E71" s="3" t="inlineStr"/>
      <c r="F71" s="3" t="inlineStr">
        <is>
          <t>否</t>
        </is>
      </c>
      <c r="G71" s="3" t="inlineStr">
        <is>
          <t>❌</t>
        </is>
      </c>
      <c r="H71" s="3" t="inlineStr">
        <is>
          <t>✅</t>
        </is>
      </c>
      <c r="I71" s="3" t="inlineStr">
        <is>
          <t>❌</t>
        </is>
      </c>
      <c r="J71" s="3" t="inlineStr">
        <is>
          <t>已上线</t>
        </is>
      </c>
      <c r="K71" s="3" t="inlineStr">
        <is>
          <t>营销数据准备skill</t>
        </is>
      </c>
      <c r="L71" s="3" t="inlineStr"/>
    </row>
    <row r="72">
      <c r="A72" s="4" t="n"/>
      <c r="B72" s="2" t="inlineStr">
        <is>
          <t>数据血缘</t>
        </is>
      </c>
      <c r="C72" s="3" t="inlineStr">
        <is>
          <t>数据血缘</t>
        </is>
      </c>
      <c r="D72" s="3" t="inlineStr">
        <is>
          <t>可查看数据集、可视化建模任务之间的血缘关系，可通过血缘图谱、血缘列表查看</t>
        </is>
      </c>
      <c r="E72" s="3" t="inlineStr"/>
      <c r="F72" s="3" t="inlineStr">
        <is>
          <t>否</t>
        </is>
      </c>
      <c r="G72" s="3" t="inlineStr">
        <is>
          <t>❌</t>
        </is>
      </c>
      <c r="H72" s="3" t="inlineStr">
        <is>
          <t>✅</t>
        </is>
      </c>
      <c r="I72" s="3" t="inlineStr">
        <is>
          <t>❌</t>
        </is>
      </c>
      <c r="J72" s="3" t="inlineStr">
        <is>
          <t>已上线</t>
        </is>
      </c>
      <c r="K72" s="3" t="inlineStr">
        <is>
          <t>营销数据准备skill</t>
        </is>
      </c>
      <c r="L72" s="3" t="inlineStr"/>
    </row>
    <row r="73">
      <c r="A73" s="5" t="n"/>
      <c r="B73" s="2" t="inlineStr">
        <is>
          <t>数据集操作记录</t>
        </is>
      </c>
      <c r="C73" s="3" t="inlineStr">
        <is>
          <t>数据集操作记录</t>
        </is>
      </c>
      <c r="D73" s="3" t="inlineStr">
        <is>
          <t>可查看数据集的新增、编辑、删除记录，查看每次操作的操作人和操作时间</t>
        </is>
      </c>
      <c r="E73" s="3" t="inlineStr"/>
      <c r="F73" s="3" t="inlineStr">
        <is>
          <t>否</t>
        </is>
      </c>
      <c r="G73" s="3" t="inlineStr">
        <is>
          <t>❌</t>
        </is>
      </c>
      <c r="H73" s="3" t="inlineStr">
        <is>
          <t>✅</t>
        </is>
      </c>
      <c r="I73" s="3" t="inlineStr">
        <is>
          <t>❌</t>
        </is>
      </c>
      <c r="J73" s="3" t="inlineStr">
        <is>
          <t>已上线</t>
        </is>
      </c>
      <c r="K73" s="3" t="inlineStr">
        <is>
          <t>营销数据准备skill</t>
        </is>
      </c>
      <c r="L73" s="3" t="inlineStr"/>
    </row>
    <row r="74">
      <c r="A74" s="2" t="inlineStr">
        <is>
          <t>知识库管理</t>
        </is>
      </c>
      <c r="B74" s="2" t="inlineStr">
        <is>
          <t>知识库类型</t>
        </is>
      </c>
      <c r="C74" s="3" t="inlineStr">
        <is>
          <t>通用知识库</t>
        </is>
      </c>
      <c r="D74" s="3" t="inlineStr">
        <is>
          <t>存储常规文档、表格、图片、音频、视频类型知识，系统进行知识分段、向量化，用于后续知识召回</t>
        </is>
      </c>
      <c r="E74" s="3" t="inlineStr"/>
      <c r="F74" s="3" t="inlineStr">
        <is>
          <t>否</t>
        </is>
      </c>
      <c r="G74" s="3" t="inlineStr">
        <is>
          <t>✅</t>
        </is>
      </c>
      <c r="H74" s="3" t="inlineStr">
        <is>
          <t>✅</t>
        </is>
      </c>
      <c r="I74" s="3" t="inlineStr">
        <is>
          <t>❌</t>
        </is>
      </c>
      <c r="J74" s="3" t="inlineStr">
        <is>
          <t>已上线</t>
        </is>
      </c>
      <c r="K74" s="3" t="inlineStr">
        <is>
          <t>营销知识处理skill</t>
        </is>
      </c>
      <c r="L74" s="3" t="inlineStr"/>
    </row>
    <row r="75">
      <c r="A75" s="4" t="n"/>
      <c r="B75" s="4" t="n"/>
      <c r="C75" s="3" t="inlineStr">
        <is>
          <t>QA问答库</t>
        </is>
      </c>
      <c r="D75" s="3" t="inlineStr">
        <is>
          <t>存储业务中高频的问答对，知识问答时可基于用户的提问向量匹配QA问答库Query，直接关联返回Answer，提升业务场景中常见问题回复的准确性和效率</t>
        </is>
      </c>
      <c r="E75" s="3" t="inlineStr"/>
      <c r="F75" s="3" t="inlineStr">
        <is>
          <t>否</t>
        </is>
      </c>
      <c r="G75" s="3" t="inlineStr">
        <is>
          <t>✅</t>
        </is>
      </c>
      <c r="H75" s="3" t="inlineStr">
        <is>
          <t>✅</t>
        </is>
      </c>
      <c r="I75" s="3" t="inlineStr">
        <is>
          <t>❌</t>
        </is>
      </c>
      <c r="J75" s="3" t="inlineStr">
        <is>
          <t>已上线</t>
        </is>
      </c>
      <c r="K75" s="3" t="inlineStr">
        <is>
          <t>营销知识处理skill</t>
        </is>
      </c>
      <c r="L75" s="3" t="inlineStr"/>
    </row>
    <row r="76">
      <c r="A76" s="4" t="n"/>
      <c r="B76" s="4" t="n"/>
      <c r="C76" s="3" t="inlineStr">
        <is>
          <t>术语库</t>
        </is>
      </c>
      <c r="D76" s="3" t="inlineStr">
        <is>
          <t>存储业务中常见的专业术语、别名（同义/近义词）、术语解释，知识问答时可基于用户提问中的术语、别名映射到知识库中的专业名词文档，完成知识召回</t>
        </is>
      </c>
      <c r="E76" s="3" t="inlineStr"/>
      <c r="F76" s="3" t="inlineStr">
        <is>
          <t>否</t>
        </is>
      </c>
      <c r="G76" s="3" t="inlineStr">
        <is>
          <t>✅</t>
        </is>
      </c>
      <c r="H76" s="3" t="inlineStr">
        <is>
          <t>✅</t>
        </is>
      </c>
      <c r="I76" s="3" t="inlineStr">
        <is>
          <t>❌</t>
        </is>
      </c>
      <c r="J76" s="3" t="inlineStr">
        <is>
          <t>已上线</t>
        </is>
      </c>
      <c r="K76" s="3" t="inlineStr">
        <is>
          <t>营销知识处理skill</t>
        </is>
      </c>
      <c r="L76" s="3" t="inlineStr"/>
    </row>
    <row r="77">
      <c r="A77" s="4" t="n"/>
      <c r="B77" s="5" t="n"/>
      <c r="C77" s="3" t="inlineStr">
        <is>
          <t>Query缓存库</t>
        </is>
      </c>
      <c r="D77" s="3" t="inlineStr">
        <is>
          <t>支持维护智能体应用缓存Query、答案、示例问题，从而用户在智能体问答重复问题时，可直接查询缓存库，提升回复效率</t>
        </is>
      </c>
      <c r="E77" s="3" t="inlineStr"/>
      <c r="F77" s="3" t="inlineStr">
        <is>
          <t>否</t>
        </is>
      </c>
      <c r="G77" s="3" t="inlineStr">
        <is>
          <t>✅</t>
        </is>
      </c>
      <c r="H77" s="3" t="inlineStr">
        <is>
          <t>✅</t>
        </is>
      </c>
      <c r="I77" s="3" t="inlineStr">
        <is>
          <t>❌</t>
        </is>
      </c>
      <c r="J77" s="3" t="inlineStr">
        <is>
          <t>已上线</t>
        </is>
      </c>
      <c r="K77" s="3" t="inlineStr">
        <is>
          <t>营销知识处理skill</t>
        </is>
      </c>
      <c r="L77" s="3" t="inlineStr"/>
    </row>
    <row r="78">
      <c r="A78" s="4" t="n"/>
      <c r="B78" s="2" t="inlineStr">
        <is>
          <t>通用知识库</t>
        </is>
      </c>
      <c r="C78" s="3" t="inlineStr">
        <is>
          <t>知识导入-本地文件上传</t>
        </is>
      </c>
      <c r="D78" s="3" t="inlineStr">
        <is>
          <t>支持通用文档上传（docx/txt/md）、PDF、演示文稿（ppt/pptx）、表格（xlsx/csv）、图片（jpg/jpeg/png）、音频（mp3/wav）、视频（mp4/avi/mov）、压缩文件（zip）、其他格式（html/json）</t>
        </is>
      </c>
      <c r="E78" s="3" t="inlineStr">
        <is>
          <t>通用文档/PDF/演示文稿/表格/图片：单文件≤100MB
音频/视频：单文件≤200MB（视频画面+音频同步理解≤50M）
压缩文件：≤1G</t>
        </is>
      </c>
      <c r="F78" s="3" t="inlineStr">
        <is>
          <t>否</t>
        </is>
      </c>
      <c r="G78" s="3" t="inlineStr">
        <is>
          <t>✅</t>
        </is>
      </c>
      <c r="H78" s="3" t="inlineStr">
        <is>
          <t>✅</t>
        </is>
      </c>
      <c r="I78" s="3" t="inlineStr">
        <is>
          <t>✅</t>
        </is>
      </c>
      <c r="J78" s="3" t="inlineStr">
        <is>
          <t>已上线</t>
        </is>
      </c>
      <c r="K78" s="3" t="inlineStr">
        <is>
          <t>营销知识处理skill</t>
        </is>
      </c>
      <c r="L78" s="3" t="inlineStr"/>
    </row>
    <row r="79">
      <c r="A79" s="4" t="n"/>
      <c r="B79" s="4" t="n"/>
      <c r="C79" s="3" t="inlineStr">
        <is>
          <t>知识导入-其他方式</t>
        </is>
      </c>
      <c r="D79" s="3" t="inlineStr">
        <is>
          <t>1. 支持导入飞书云文档，支持自动更新
2. 支持导入S3对象存储类知识，支持自动更新
3. 以下两种从私有化V1.2.0开始不再开放：导入微信素材库、导入关系型数据库</t>
        </is>
      </c>
      <c r="E79" s="3" t="inlineStr"/>
      <c r="F79" s="3" t="inlineStr">
        <is>
          <t>是</t>
        </is>
      </c>
      <c r="G79" s="3" t="inlineStr">
        <is>
          <t>❌</t>
        </is>
      </c>
      <c r="H79" s="3" t="inlineStr">
        <is>
          <t>✅</t>
        </is>
      </c>
      <c r="I79" s="3" t="inlineStr">
        <is>
          <t>✅</t>
        </is>
      </c>
      <c r="J79" s="3" t="inlineStr">
        <is>
          <t>已上线</t>
        </is>
      </c>
      <c r="K79" s="3" t="inlineStr">
        <is>
          <t>营销知识处理skill</t>
        </is>
      </c>
      <c r="L79" s="3" t="inlineStr"/>
    </row>
    <row r="80">
      <c r="A80" s="4" t="n"/>
      <c r="B80" s="4" t="n"/>
      <c r="C80" s="3" t="inlineStr">
        <is>
          <t>知识分段-自动分段</t>
        </is>
      </c>
      <c r="D80" s="3" t="inlineStr">
        <is>
          <t>按照文档内容的章节结构（目录标题、表格、列表等）进行文档分段，适用于产品介绍说明、使用手册、研究报告、流程管理办法等章节清晰的文档</t>
        </is>
      </c>
      <c r="E80" s="3" t="inlineStr">
        <is>
          <t>1. 依赖知识引擎OCR模型、视觉理解模型（图片、视频解析依赖）
2. 若需音频内容解析，依赖语音ASR模型
3. 具体模型建议查看知识引擎模型选型</t>
        </is>
      </c>
      <c r="F80" s="3" t="inlineStr">
        <is>
          <t>否</t>
        </is>
      </c>
      <c r="G80" s="3" t="inlineStr">
        <is>
          <t>✅</t>
        </is>
      </c>
      <c r="H80" s="3" t="inlineStr">
        <is>
          <t>✅</t>
        </is>
      </c>
      <c r="I80" s="3" t="inlineStr">
        <is>
          <t>✅</t>
        </is>
      </c>
      <c r="J80" s="3" t="inlineStr">
        <is>
          <t>已上线</t>
        </is>
      </c>
      <c r="K80" s="3" t="inlineStr">
        <is>
          <t>营销知识处理skill</t>
        </is>
      </c>
      <c r="L80" s="3" t="inlineStr"/>
    </row>
    <row r="81">
      <c r="A81" s="4" t="n"/>
      <c r="B81" s="4" t="n"/>
      <c r="C81" s="3" t="inlineStr">
        <is>
          <t>知识分段-自定义分段</t>
        </is>
      </c>
      <c r="D81" s="3" t="inlineStr">
        <is>
          <t>基于自定义分隔符、切片最大长度等参数定义切片规则，适用于格式简单、明确、统一的文档，如FAQ问答对、日志记录</t>
        </is>
      </c>
      <c r="E81" s="3" t="inlineStr"/>
      <c r="F81" s="3" t="inlineStr">
        <is>
          <t>否</t>
        </is>
      </c>
      <c r="G81" s="3" t="inlineStr">
        <is>
          <t>✅</t>
        </is>
      </c>
      <c r="H81" s="3" t="inlineStr">
        <is>
          <t>✅</t>
        </is>
      </c>
      <c r="I81" s="3" t="inlineStr">
        <is>
          <t>✅</t>
        </is>
      </c>
      <c r="J81" s="3" t="inlineStr">
        <is>
          <t>已上线</t>
        </is>
      </c>
      <c r="K81" s="3" t="inlineStr">
        <is>
          <t>营销知识处理skill</t>
        </is>
      </c>
      <c r="L81" s="3" t="inlineStr"/>
    </row>
    <row r="82">
      <c r="A82" s="4" t="n"/>
      <c r="B82" s="4" t="n"/>
      <c r="C82" s="3" t="inlineStr">
        <is>
          <t>知识分段-模型总结分段</t>
        </is>
      </c>
      <c r="D82" s="3" t="inlineStr">
        <is>
          <t>通过模型总结文件的摘要内容，关键信息提取后，分割文档片段</t>
        </is>
      </c>
      <c r="E82" s="3" t="inlineStr"/>
      <c r="F82" s="3" t="inlineStr">
        <is>
          <t>否</t>
        </is>
      </c>
      <c r="G82" s="3" t="inlineStr">
        <is>
          <t>❌</t>
        </is>
      </c>
      <c r="H82" s="3" t="inlineStr">
        <is>
          <t>✅</t>
        </is>
      </c>
      <c r="I82" s="3" t="inlineStr">
        <is>
          <t>✅</t>
        </is>
      </c>
      <c r="J82" s="3" t="inlineStr">
        <is>
          <t>已上线</t>
        </is>
      </c>
      <c r="K82" s="3" t="inlineStr">
        <is>
          <t>营销知识处理skill</t>
        </is>
      </c>
      <c r="L82" s="3" t="inlineStr"/>
    </row>
    <row r="83">
      <c r="A83" s="4" t="n"/>
      <c r="B83" s="4" t="n"/>
      <c r="C83" s="3" t="inlineStr">
        <is>
          <t>知识分段-上下文感知分段</t>
        </is>
      </c>
      <c r="D83" s="3" t="inlineStr">
        <is>
          <t>通过模型分析上下文信息，由模型将文档进行智能分割后，产出文档片段</t>
        </is>
      </c>
      <c r="E83" s="3" t="inlineStr"/>
      <c r="F83" s="3" t="inlineStr">
        <is>
          <t>否</t>
        </is>
      </c>
      <c r="G83" s="3" t="inlineStr">
        <is>
          <t>❌</t>
        </is>
      </c>
      <c r="H83" s="3" t="inlineStr">
        <is>
          <t>✅</t>
        </is>
      </c>
      <c r="I83" s="3" t="inlineStr">
        <is>
          <t>✅</t>
        </is>
      </c>
      <c r="J83" s="3" t="inlineStr">
        <is>
          <t>已上线</t>
        </is>
      </c>
      <c r="K83" s="3" t="inlineStr">
        <is>
          <t>营销知识处理skill</t>
        </is>
      </c>
      <c r="L83" s="3" t="inlineStr"/>
    </row>
    <row r="84">
      <c r="A84" s="4" t="n"/>
      <c r="B84" s="4" t="n"/>
      <c r="C84" s="3" t="inlineStr">
        <is>
          <t>知识质量检测-错别字检测</t>
        </is>
      </c>
      <c r="D84" s="3" t="inlineStr">
        <is>
          <t>对入库知识进行语义识别，可检测分段中的错别字，支持一键修复</t>
        </is>
      </c>
      <c r="E84" s="3" t="inlineStr">
        <is>
          <t>该功能调用火山云上敏感词检测接口，客户若是私部环境，需通公网方可使用</t>
        </is>
      </c>
      <c r="F84" s="3" t="inlineStr">
        <is>
          <t>否</t>
        </is>
      </c>
      <c r="G84" s="3" t="inlineStr">
        <is>
          <t>❌</t>
        </is>
      </c>
      <c r="H84" s="3" t="inlineStr">
        <is>
          <t>✅</t>
        </is>
      </c>
      <c r="I84" s="3" t="inlineStr">
        <is>
          <t>✅</t>
        </is>
      </c>
      <c r="J84" s="3" t="inlineStr">
        <is>
          <t>已上线</t>
        </is>
      </c>
      <c r="K84" s="3" t="inlineStr">
        <is>
          <t>营销知识处理skill</t>
        </is>
      </c>
      <c r="L84" s="3" t="inlineStr"/>
    </row>
    <row r="85">
      <c r="A85" s="4" t="n"/>
      <c r="B85" s="4" t="n"/>
      <c r="C85" s="3" t="inlineStr">
        <is>
          <t>知识质量检测-语句不完整检测</t>
        </is>
      </c>
      <c r="D85" s="3" t="inlineStr">
        <is>
          <t>对入库知识进行语义识别，检测分段中语句截断、重复语句等情况，并提示用户修复</t>
        </is>
      </c>
      <c r="E85" s="3" t="inlineStr">
        <is>
          <t>该功能调用火山云上敏感词检测接口，客户若是私部环境，需通公网方可使用</t>
        </is>
      </c>
      <c r="F85" s="3" t="inlineStr">
        <is>
          <t>否</t>
        </is>
      </c>
      <c r="G85" s="3" t="inlineStr">
        <is>
          <t>❌</t>
        </is>
      </c>
      <c r="H85" s="3" t="inlineStr">
        <is>
          <t>✅</t>
        </is>
      </c>
      <c r="I85" s="3" t="inlineStr">
        <is>
          <t>✅</t>
        </is>
      </c>
      <c r="J85" s="3" t="inlineStr">
        <is>
          <t>已上线</t>
        </is>
      </c>
      <c r="K85" s="3" t="inlineStr">
        <is>
          <t>营销知识处理skill</t>
        </is>
      </c>
      <c r="L85" s="3" t="inlineStr"/>
    </row>
    <row r="86">
      <c r="A86" s="4" t="n"/>
      <c r="B86" s="4" t="n"/>
      <c r="C86" s="3" t="inlineStr">
        <is>
          <t>知识质量检测-敏感词检测</t>
        </is>
      </c>
      <c r="D86" s="3" t="inlineStr">
        <is>
          <t>对入库知识进行敏感词识别（涉及敏感政治信息、不健康信息）与脱敏，提示用户修复，保障合规与安全性</t>
        </is>
      </c>
      <c r="E86" s="3" t="inlineStr">
        <is>
          <t>该功能调用火山云上敏感词检测接口，客户若是私部环境，需通公网方可使用</t>
        </is>
      </c>
      <c r="F86" s="3" t="inlineStr">
        <is>
          <t>否</t>
        </is>
      </c>
      <c r="G86" s="3" t="inlineStr">
        <is>
          <t>❌</t>
        </is>
      </c>
      <c r="H86" s="3" t="inlineStr">
        <is>
          <t>✅</t>
        </is>
      </c>
      <c r="I86" s="3" t="inlineStr">
        <is>
          <t>✅</t>
        </is>
      </c>
      <c r="J86" s="3" t="inlineStr">
        <is>
          <t>已上线</t>
        </is>
      </c>
      <c r="K86" s="3" t="inlineStr">
        <is>
          <t>营销知识处理skill</t>
        </is>
      </c>
      <c r="L86" s="3" t="inlineStr"/>
    </row>
    <row r="87">
      <c r="A87" s="4" t="n"/>
      <c r="B87" s="4" t="n"/>
      <c r="C87" s="3" t="inlineStr">
        <is>
          <t>分段管理-分段结果查看</t>
        </is>
      </c>
      <c r="D87" s="3" t="inlineStr">
        <is>
          <t>可查看每个文档的分段列表，包含切片ID、切片内容、单个分段字符数、分段平均字符数、切片更新时间，并支持分段内容搜索</t>
        </is>
      </c>
      <c r="E87" s="3" t="inlineStr"/>
      <c r="F87" s="3" t="inlineStr">
        <is>
          <t>否</t>
        </is>
      </c>
      <c r="G87" s="3" t="inlineStr">
        <is>
          <t>✅</t>
        </is>
      </c>
      <c r="H87" s="3" t="inlineStr">
        <is>
          <t>✅</t>
        </is>
      </c>
      <c r="I87" s="3" t="inlineStr">
        <is>
          <t>✅</t>
        </is>
      </c>
      <c r="J87" s="3" t="inlineStr">
        <is>
          <t>已上线</t>
        </is>
      </c>
      <c r="K87" s="3" t="inlineStr">
        <is>
          <t>营销知识处理skill</t>
        </is>
      </c>
      <c r="L87" s="3" t="inlineStr"/>
    </row>
    <row r="88">
      <c r="A88" s="4" t="n"/>
      <c r="B88" s="4" t="n"/>
      <c r="C88" s="3" t="inlineStr">
        <is>
          <t>分段管理-分段编辑</t>
        </is>
      </c>
      <c r="D88" s="3" t="inlineStr">
        <is>
          <t>支持修改分段内容，可通过富文本编辑进行切片内容优化，支持修改正文、有序列表、无序列表、插入表格、插入图片、加粗等格式操作。支持切换Markdown或预览模式查看</t>
        </is>
      </c>
      <c r="E88" s="3" t="inlineStr"/>
      <c r="F88" s="3" t="inlineStr">
        <is>
          <t>否</t>
        </is>
      </c>
      <c r="G88" s="3" t="inlineStr">
        <is>
          <t>✅</t>
        </is>
      </c>
      <c r="H88" s="3" t="inlineStr">
        <is>
          <t>✅</t>
        </is>
      </c>
      <c r="I88" s="3" t="inlineStr">
        <is>
          <t>✅</t>
        </is>
      </c>
      <c r="J88" s="3" t="inlineStr">
        <is>
          <t>已上线</t>
        </is>
      </c>
      <c r="K88" s="3" t="inlineStr">
        <is>
          <t>营销知识处理skill</t>
        </is>
      </c>
      <c r="L88" s="3" t="inlineStr"/>
    </row>
    <row r="89">
      <c r="A89" s="4" t="n"/>
      <c r="B89" s="4" t="n"/>
      <c r="C89" s="3" t="inlineStr">
        <is>
          <t>分段管理-分段合并</t>
        </is>
      </c>
      <c r="D89" s="3" t="inlineStr">
        <is>
          <t>支持相邻分段合并成一个分段</t>
        </is>
      </c>
      <c r="E89" s="3" t="inlineStr"/>
      <c r="F89" s="3" t="inlineStr">
        <is>
          <t>否</t>
        </is>
      </c>
      <c r="G89" s="3" t="inlineStr">
        <is>
          <t>✅</t>
        </is>
      </c>
      <c r="H89" s="3" t="inlineStr">
        <is>
          <t>✅</t>
        </is>
      </c>
      <c r="I89" s="3" t="inlineStr">
        <is>
          <t>✅</t>
        </is>
      </c>
      <c r="J89" s="3" t="inlineStr">
        <is>
          <t>已上线</t>
        </is>
      </c>
      <c r="K89" s="3" t="inlineStr">
        <is>
          <t>营销知识处理skill</t>
        </is>
      </c>
      <c r="L89" s="3" t="inlineStr"/>
    </row>
    <row r="90">
      <c r="A90" s="4" t="n"/>
      <c r="B90" s="4" t="n"/>
      <c r="C90" s="3" t="inlineStr">
        <is>
          <t>分段管理-新增分段</t>
        </is>
      </c>
      <c r="D90" s="3" t="inlineStr">
        <is>
          <t>支持在分段列表末尾新增分段</t>
        </is>
      </c>
      <c r="E90" s="3" t="inlineStr"/>
      <c r="F90" s="3" t="inlineStr">
        <is>
          <t>否</t>
        </is>
      </c>
      <c r="G90" s="3" t="inlineStr">
        <is>
          <t>✅</t>
        </is>
      </c>
      <c r="H90" s="3" t="inlineStr">
        <is>
          <t>✅</t>
        </is>
      </c>
      <c r="I90" s="3" t="inlineStr">
        <is>
          <t>✅</t>
        </is>
      </c>
      <c r="J90" s="3" t="inlineStr">
        <is>
          <t>已上线</t>
        </is>
      </c>
      <c r="K90" s="3" t="inlineStr">
        <is>
          <t>营销知识处理skill</t>
        </is>
      </c>
      <c r="L90" s="3" t="inlineStr"/>
    </row>
    <row r="91">
      <c r="A91" s="4" t="n"/>
      <c r="B91" s="4" t="n"/>
      <c r="C91" s="3" t="inlineStr">
        <is>
          <t>知识标签配置-管理知识标签</t>
        </is>
      </c>
      <c r="D91" s="3" t="inlineStr">
        <is>
          <t>支持新建知识标签，可配置标签名称、标签值、标签描述、标签值描述，完成标签定义。支持标签删除</t>
        </is>
      </c>
      <c r="E91" s="3" t="inlineStr"/>
      <c r="F91" s="3" t="inlineStr">
        <is>
          <t>否</t>
        </is>
      </c>
      <c r="G91" s="3" t="inlineStr">
        <is>
          <t>❌</t>
        </is>
      </c>
      <c r="H91" s="3" t="inlineStr">
        <is>
          <t>✅</t>
        </is>
      </c>
      <c r="I91" s="3" t="inlineStr">
        <is>
          <t>✅</t>
        </is>
      </c>
      <c r="J91" s="3" t="inlineStr">
        <is>
          <t>已上线</t>
        </is>
      </c>
      <c r="K91" s="3" t="inlineStr">
        <is>
          <t>营销知识处理skill</t>
        </is>
      </c>
      <c r="L91" s="3" t="inlineStr"/>
    </row>
    <row r="92">
      <c r="A92" s="4" t="n"/>
      <c r="B92" s="4" t="n"/>
      <c r="C92" s="3" t="inlineStr">
        <is>
          <t>知识标签配置-标签配置</t>
        </is>
      </c>
      <c r="D92" s="3" t="inlineStr">
        <is>
          <t>支持为导入的文档打上具体的标签和标签值，用于知识管理与检索。支持更改文档的标签</t>
        </is>
      </c>
      <c r="E92" s="3" t="inlineStr"/>
      <c r="F92" s="3" t="inlineStr">
        <is>
          <t>否</t>
        </is>
      </c>
      <c r="G92" s="3" t="inlineStr">
        <is>
          <t>❌</t>
        </is>
      </c>
      <c r="H92" s="3" t="inlineStr">
        <is>
          <t>✅</t>
        </is>
      </c>
      <c r="I92" s="3" t="inlineStr">
        <is>
          <t>✅</t>
        </is>
      </c>
      <c r="J92" s="3" t="inlineStr">
        <is>
          <t>已上线</t>
        </is>
      </c>
      <c r="K92" s="3" t="inlineStr">
        <is>
          <t>营销知识处理skill</t>
        </is>
      </c>
      <c r="L92" s="3" t="inlineStr"/>
    </row>
    <row r="93">
      <c r="A93" s="4" t="n"/>
      <c r="B93" s="4" t="n"/>
      <c r="C93" s="3" t="inlineStr">
        <is>
          <t>知识版本管理</t>
        </is>
      </c>
      <c r="D93" s="3" t="inlineStr">
        <is>
          <t>支持开启文档的版本管理。可设置文档的版本更新周期类型，并上传新版本文档，后续召回新版本文档</t>
        </is>
      </c>
      <c r="E93" s="3" t="inlineStr"/>
      <c r="F93" s="3" t="inlineStr">
        <is>
          <t>否</t>
        </is>
      </c>
      <c r="G93" s="3" t="inlineStr">
        <is>
          <t>❌</t>
        </is>
      </c>
      <c r="H93" s="3" t="inlineStr">
        <is>
          <t>✅</t>
        </is>
      </c>
      <c r="I93" s="3" t="inlineStr">
        <is>
          <t>✅</t>
        </is>
      </c>
      <c r="J93" s="3" t="inlineStr">
        <is>
          <t>已上线</t>
        </is>
      </c>
      <c r="K93" s="3" t="inlineStr">
        <is>
          <t>营销知识处理skill</t>
        </is>
      </c>
      <c r="L93" s="3" t="inlineStr"/>
    </row>
    <row r="94">
      <c r="A94" s="4" t="n"/>
      <c r="B94" s="4" t="n"/>
      <c r="C94" s="3" t="inlineStr">
        <is>
          <t>知识有效期管理</t>
        </is>
      </c>
      <c r="D94" s="3" t="inlineStr">
        <is>
          <t>支持文档的有效期，可自定义有效期时间区间或永久有效，知识召回时会检索有效的文档</t>
        </is>
      </c>
      <c r="E94" s="3" t="inlineStr"/>
      <c r="F94" s="3" t="inlineStr">
        <is>
          <t>否</t>
        </is>
      </c>
      <c r="G94" s="3" t="inlineStr">
        <is>
          <t>✅</t>
        </is>
      </c>
      <c r="H94" s="3" t="inlineStr">
        <is>
          <t>✅</t>
        </is>
      </c>
      <c r="I94" s="3" t="inlineStr">
        <is>
          <t>✅</t>
        </is>
      </c>
      <c r="J94" s="3" t="inlineStr">
        <is>
          <t>已上线</t>
        </is>
      </c>
      <c r="K94" s="3" t="inlineStr">
        <is>
          <t>营销知识处理skill</t>
        </is>
      </c>
      <c r="L94" s="3" t="inlineStr"/>
    </row>
    <row r="95">
      <c r="A95" s="4" t="n"/>
      <c r="B95" s="4" t="n"/>
      <c r="C95" s="3" t="inlineStr">
        <is>
          <t>知识启用/禁用</t>
        </is>
      </c>
      <c r="D95" s="3" t="inlineStr">
        <is>
          <t>支持启用和禁用知识，默认是启用状态，禁用后在知识召回时不进行检索</t>
        </is>
      </c>
      <c r="E95" s="3" t="inlineStr"/>
      <c r="F95" s="3" t="inlineStr">
        <is>
          <t>否</t>
        </is>
      </c>
      <c r="G95" s="3" t="inlineStr">
        <is>
          <t>✅</t>
        </is>
      </c>
      <c r="H95" s="3" t="inlineStr">
        <is>
          <t>✅</t>
        </is>
      </c>
      <c r="I95" s="3" t="inlineStr">
        <is>
          <t>✅</t>
        </is>
      </c>
      <c r="J95" s="3" t="inlineStr">
        <is>
          <t>已上线</t>
        </is>
      </c>
      <c r="K95" s="3" t="inlineStr">
        <is>
          <t>营销知识处理skill</t>
        </is>
      </c>
      <c r="L95" s="3" t="inlineStr"/>
    </row>
    <row r="96">
      <c r="A96" s="4" t="n"/>
      <c r="B96" s="4" t="n"/>
      <c r="C96" s="3" t="inlineStr">
        <is>
          <t>知识下载</t>
        </is>
      </c>
      <c r="D96" s="3" t="inlineStr">
        <is>
          <t>针对保存了源文件的知识，支持将知识文档下载到本地。并可在下载记录页面查看该知识库的所有下载记录</t>
        </is>
      </c>
      <c r="E96" s="3" t="inlineStr"/>
      <c r="F96" s="3" t="inlineStr">
        <is>
          <t>否</t>
        </is>
      </c>
      <c r="G96" s="3" t="inlineStr">
        <is>
          <t>❌</t>
        </is>
      </c>
      <c r="H96" s="3" t="inlineStr">
        <is>
          <t>✅</t>
        </is>
      </c>
      <c r="I96" s="3" t="inlineStr">
        <is>
          <t>✅</t>
        </is>
      </c>
      <c r="J96" s="3" t="inlineStr">
        <is>
          <t>已上线</t>
        </is>
      </c>
      <c r="K96" s="3" t="inlineStr">
        <is>
          <t>营销知识处理skill</t>
        </is>
      </c>
      <c r="L96" s="3" t="inlineStr"/>
    </row>
    <row r="97">
      <c r="A97" s="4" t="n"/>
      <c r="B97" s="4" t="n"/>
      <c r="C97" s="3" t="inlineStr">
        <is>
          <t>知识目录管理</t>
        </is>
      </c>
      <c r="D97" s="3" t="inlineStr">
        <is>
          <t>支持多层级目录管理，可将知识整理在不同分组目录下，便于管理。支持新建、编辑、删除目录，支持文件夹、文档移动所在目录</t>
        </is>
      </c>
      <c r="E97" s="3" t="inlineStr"/>
      <c r="F97" s="3" t="inlineStr">
        <is>
          <t>否</t>
        </is>
      </c>
      <c r="G97" s="3" t="inlineStr">
        <is>
          <t>✅</t>
        </is>
      </c>
      <c r="H97" s="3" t="inlineStr">
        <is>
          <t>✅</t>
        </is>
      </c>
      <c r="I97" s="3" t="inlineStr">
        <is>
          <t>✅</t>
        </is>
      </c>
      <c r="J97" s="3" t="inlineStr">
        <is>
          <t>已上线</t>
        </is>
      </c>
      <c r="K97" s="3" t="inlineStr">
        <is>
          <t>营销知识处理skill</t>
        </is>
      </c>
      <c r="L97" s="3" t="inlineStr"/>
    </row>
    <row r="98">
      <c r="A98" s="4" t="n"/>
      <c r="B98" s="4" t="n"/>
      <c r="C98" s="3" t="inlineStr">
        <is>
          <t>运行记录查看</t>
        </is>
      </c>
      <c r="D98" s="3" t="inlineStr">
        <is>
          <t>支持查看知识导入记录，可掌握知识的导入开始时间、结束时间、导入状态。针对导入失败的知识，可查看日志排错</t>
        </is>
      </c>
      <c r="E98" s="3" t="inlineStr"/>
      <c r="F98" s="3" t="inlineStr">
        <is>
          <t>否</t>
        </is>
      </c>
      <c r="G98" s="3" t="inlineStr">
        <is>
          <t>✅</t>
        </is>
      </c>
      <c r="H98" s="3" t="inlineStr">
        <is>
          <t>✅</t>
        </is>
      </c>
      <c r="I98" s="3" t="inlineStr">
        <is>
          <t>✅</t>
        </is>
      </c>
      <c r="J98" s="3" t="inlineStr">
        <is>
          <t>已上线</t>
        </is>
      </c>
      <c r="K98" s="3" t="inlineStr">
        <is>
          <t>营销知识处理skill</t>
        </is>
      </c>
      <c r="L98" s="3" t="inlineStr"/>
    </row>
    <row r="99">
      <c r="A99" s="4" t="n"/>
      <c r="B99" s="4" t="n"/>
      <c r="C99" s="3" t="inlineStr">
        <is>
          <t>知识删除</t>
        </is>
      </c>
      <c r="D99" s="3" t="inlineStr">
        <is>
          <t>支持对知识进行删除，删除后，知识的分段、向量化内容均将删除</t>
        </is>
      </c>
      <c r="E99" s="3" t="inlineStr"/>
      <c r="F99" s="3" t="inlineStr">
        <is>
          <t>否</t>
        </is>
      </c>
      <c r="G99" s="3" t="inlineStr">
        <is>
          <t>✅</t>
        </is>
      </c>
      <c r="H99" s="3" t="inlineStr">
        <is>
          <t>✅</t>
        </is>
      </c>
      <c r="I99" s="3" t="inlineStr">
        <is>
          <t>✅</t>
        </is>
      </c>
      <c r="J99" s="3" t="inlineStr">
        <is>
          <t>已上线</t>
        </is>
      </c>
      <c r="K99" s="3" t="inlineStr">
        <is>
          <t>营销知识处理skill</t>
        </is>
      </c>
      <c r="L99" s="3" t="inlineStr"/>
    </row>
    <row r="100">
      <c r="A100" s="4" t="n"/>
      <c r="B100" s="4" t="n"/>
      <c r="C100" s="3" t="inlineStr">
        <is>
          <t>知识召回测试-召回测试</t>
        </is>
      </c>
      <c r="D100" s="3" t="inlineStr">
        <is>
          <t>可输入关键词，查看知识召回结果，系统将按照分段混合相似度从高到低排序输出，用户可查看TOP返回结果的正确性与合理性，定位知识召回效果。支持查看历史测试记录</t>
        </is>
      </c>
      <c r="E100" s="3" t="inlineStr">
        <is>
          <t>1. 依赖chat推理模型
2. 具体模型建议查看知识引擎模型选型</t>
        </is>
      </c>
      <c r="F100" s="3" t="inlineStr">
        <is>
          <t>否</t>
        </is>
      </c>
      <c r="G100" s="3" t="inlineStr">
        <is>
          <t>✅</t>
        </is>
      </c>
      <c r="H100" s="3" t="inlineStr">
        <is>
          <t>✅</t>
        </is>
      </c>
      <c r="I100" s="3" t="inlineStr">
        <is>
          <t>✅</t>
        </is>
      </c>
      <c r="J100" s="3" t="inlineStr">
        <is>
          <t>已上线</t>
        </is>
      </c>
      <c r="K100" s="3" t="inlineStr">
        <is>
          <t>营销知识处理skill</t>
        </is>
      </c>
      <c r="L100" s="3" t="inlineStr"/>
    </row>
    <row r="101">
      <c r="A101" s="4" t="n"/>
      <c r="B101" s="5" t="n"/>
      <c r="C101" s="3" t="inlineStr">
        <is>
          <t>知识召回测试-智能检索</t>
        </is>
      </c>
      <c r="D101" s="3" t="inlineStr">
        <is>
          <t>相比普通召回测试，使用AI增强检索，基于召回结果增加LLM总结输出+深度检索，召回结果更加准确</t>
        </is>
      </c>
      <c r="E101" s="3" t="inlineStr"/>
      <c r="F101" s="3" t="inlineStr">
        <is>
          <t>否</t>
        </is>
      </c>
      <c r="G101" s="3" t="inlineStr">
        <is>
          <t>❌</t>
        </is>
      </c>
      <c r="H101" s="3" t="inlineStr">
        <is>
          <t>✅</t>
        </is>
      </c>
      <c r="I101" s="3" t="inlineStr">
        <is>
          <t>✅</t>
        </is>
      </c>
      <c r="J101" s="3" t="inlineStr">
        <is>
          <t>已上线</t>
        </is>
      </c>
      <c r="K101" s="3" t="inlineStr">
        <is>
          <t>营销知识处理skill</t>
        </is>
      </c>
      <c r="L101" s="3" t="inlineStr"/>
    </row>
    <row r="102">
      <c r="A102" s="4" t="n"/>
      <c r="B102" s="2" t="inlineStr">
        <is>
          <t>QA问答知识库</t>
        </is>
      </c>
      <c r="C102" s="3" t="inlineStr">
        <is>
          <t>QA问答对导入-手动录入</t>
        </is>
      </c>
      <c r="D102" s="3" t="inlineStr">
        <is>
          <t>支持手动录入问题和对应的回答，完成QA问答对导入</t>
        </is>
      </c>
      <c r="E102" s="3" t="inlineStr"/>
      <c r="F102" s="3" t="inlineStr">
        <is>
          <t>否</t>
        </is>
      </c>
      <c r="G102" s="3" t="inlineStr">
        <is>
          <t>✅</t>
        </is>
      </c>
      <c r="H102" s="3" t="inlineStr">
        <is>
          <t>✅</t>
        </is>
      </c>
      <c r="I102" s="3" t="inlineStr">
        <is>
          <t>✅</t>
        </is>
      </c>
      <c r="J102" s="3" t="inlineStr">
        <is>
          <t>已上线</t>
        </is>
      </c>
      <c r="K102" s="3" t="inlineStr">
        <is>
          <t>营销知识处理skill</t>
        </is>
      </c>
      <c r="L102" s="3" t="inlineStr"/>
    </row>
    <row r="103">
      <c r="A103" s="4" t="n"/>
      <c r="B103" s="4" t="n"/>
      <c r="C103" s="3" t="inlineStr">
        <is>
          <t>QA问答对导入-Excel批量录入</t>
        </is>
      </c>
      <c r="D103" s="3" t="inlineStr">
        <is>
          <t>支持下载QA问答对模板，基于模板上传多行QA问答对，进行批量导入</t>
        </is>
      </c>
      <c r="E103" s="3" t="inlineStr"/>
      <c r="F103" s="3" t="inlineStr">
        <is>
          <t>否</t>
        </is>
      </c>
      <c r="G103" s="3" t="inlineStr">
        <is>
          <t>✅</t>
        </is>
      </c>
      <c r="H103" s="3" t="inlineStr">
        <is>
          <t>✅</t>
        </is>
      </c>
      <c r="I103" s="3" t="inlineStr">
        <is>
          <t>✅</t>
        </is>
      </c>
      <c r="J103" s="3" t="inlineStr">
        <is>
          <t>已上线</t>
        </is>
      </c>
      <c r="K103" s="3" t="inlineStr">
        <is>
          <t>营销知识处理skill</t>
        </is>
      </c>
      <c r="L103" s="3" t="inlineStr"/>
    </row>
    <row r="104">
      <c r="A104" s="4" t="n"/>
      <c r="B104" s="4" t="n"/>
      <c r="C104" s="3" t="inlineStr">
        <is>
          <t>知识分段</t>
        </is>
      </c>
      <c r="D104" s="3" t="inlineStr">
        <is>
          <t>系统会对QA问答中的问题进行向量化处理，可在知识召回时进行向量化匹配，关联到对应的回答</t>
        </is>
      </c>
      <c r="E104" s="3" t="inlineStr"/>
      <c r="F104" s="3" t="inlineStr">
        <is>
          <t>否</t>
        </is>
      </c>
      <c r="G104" s="3" t="inlineStr">
        <is>
          <t>✅</t>
        </is>
      </c>
      <c r="H104" s="3" t="inlineStr">
        <is>
          <t>✅</t>
        </is>
      </c>
      <c r="I104" s="3" t="inlineStr">
        <is>
          <t>✅</t>
        </is>
      </c>
      <c r="J104" s="3" t="inlineStr">
        <is>
          <t>已上线</t>
        </is>
      </c>
      <c r="K104" s="3" t="inlineStr">
        <is>
          <t>营销知识处理skill</t>
        </is>
      </c>
      <c r="L104" s="3" t="inlineStr"/>
    </row>
    <row r="105">
      <c r="A105" s="4" t="n"/>
      <c r="B105" s="4" t="n"/>
      <c r="C105" s="3" t="inlineStr">
        <is>
          <t>知识启用/禁用</t>
        </is>
      </c>
      <c r="D105" s="3" t="inlineStr">
        <is>
          <t>支持启用和禁用某个QA问答对，默认是启用状态，禁用后在知识召回时不进行检索</t>
        </is>
      </c>
      <c r="E105" s="3" t="inlineStr"/>
      <c r="F105" s="3" t="inlineStr">
        <is>
          <t>否</t>
        </is>
      </c>
      <c r="G105" s="3" t="inlineStr">
        <is>
          <t>✅</t>
        </is>
      </c>
      <c r="H105" s="3" t="inlineStr">
        <is>
          <t>✅</t>
        </is>
      </c>
      <c r="I105" s="3" t="inlineStr">
        <is>
          <t>✅</t>
        </is>
      </c>
      <c r="J105" s="3" t="inlineStr">
        <is>
          <t>已上线</t>
        </is>
      </c>
      <c r="K105" s="3" t="inlineStr">
        <is>
          <t>营销知识处理skill</t>
        </is>
      </c>
      <c r="L105" s="3" t="inlineStr"/>
    </row>
    <row r="106">
      <c r="A106" s="4" t="n"/>
      <c r="B106" s="4" t="n"/>
      <c r="C106" s="3" t="inlineStr">
        <is>
          <t>知识下载</t>
        </is>
      </c>
      <c r="D106" s="3" t="inlineStr">
        <is>
          <t>支持批量下载知识，并可在下载记录页面查看该知识库的所有下载记录</t>
        </is>
      </c>
      <c r="E106" s="3" t="inlineStr"/>
      <c r="F106" s="3" t="inlineStr">
        <is>
          <t>是</t>
        </is>
      </c>
      <c r="G106" s="3" t="inlineStr"/>
      <c r="H106" s="3" t="inlineStr">
        <is>
          <t>✅</t>
        </is>
      </c>
      <c r="I106" s="3" t="inlineStr">
        <is>
          <t>✅</t>
        </is>
      </c>
      <c r="J106" s="3" t="inlineStr">
        <is>
          <t>已上线</t>
        </is>
      </c>
      <c r="K106" s="3" t="inlineStr"/>
      <c r="L106" s="3" t="inlineStr"/>
    </row>
    <row r="107">
      <c r="A107" s="4" t="n"/>
      <c r="B107" s="4" t="n"/>
      <c r="C107" s="3" t="inlineStr">
        <is>
          <t>知识编辑/删除</t>
        </is>
      </c>
      <c r="D107" s="3" t="inlineStr">
        <is>
          <t>支持QA问答对的编辑和删除。删除后，知识的分段、向量化内容均将删除</t>
        </is>
      </c>
      <c r="E107" s="3" t="inlineStr"/>
      <c r="F107" s="3" t="inlineStr">
        <is>
          <t>否</t>
        </is>
      </c>
      <c r="G107" s="3" t="inlineStr">
        <is>
          <t>✅</t>
        </is>
      </c>
      <c r="H107" s="3" t="inlineStr">
        <is>
          <t>✅</t>
        </is>
      </c>
      <c r="I107" s="3" t="inlineStr">
        <is>
          <t>✅</t>
        </is>
      </c>
      <c r="J107" s="3" t="inlineStr">
        <is>
          <t>已上线</t>
        </is>
      </c>
      <c r="K107" s="3" t="inlineStr">
        <is>
          <t>营销知识处理skill</t>
        </is>
      </c>
      <c r="L107" s="3" t="inlineStr"/>
    </row>
    <row r="108">
      <c r="A108" s="4" t="n"/>
      <c r="B108" s="4" t="n"/>
      <c r="C108" s="3" t="inlineStr">
        <is>
          <t>运行记录查看</t>
        </is>
      </c>
      <c r="D108" s="3" t="inlineStr">
        <is>
          <t>支持查看知识导入记录，可掌握知识的导入开始时间、结束时间、导入状态。针对导入失败的知识，可查看日志排错</t>
        </is>
      </c>
      <c r="E108" s="3" t="inlineStr"/>
      <c r="F108" s="3" t="inlineStr">
        <is>
          <t>否</t>
        </is>
      </c>
      <c r="G108" s="3" t="inlineStr">
        <is>
          <t>✅</t>
        </is>
      </c>
      <c r="H108" s="3" t="inlineStr">
        <is>
          <t>✅</t>
        </is>
      </c>
      <c r="I108" s="3" t="inlineStr">
        <is>
          <t>✅</t>
        </is>
      </c>
      <c r="J108" s="3" t="inlineStr">
        <is>
          <t>已上线</t>
        </is>
      </c>
      <c r="K108" s="3" t="inlineStr">
        <is>
          <t>营销知识处理skill</t>
        </is>
      </c>
      <c r="L108" s="3" t="inlineStr"/>
    </row>
    <row r="109">
      <c r="A109" s="4" t="n"/>
      <c r="B109" s="4" t="n"/>
      <c r="C109" s="3" t="inlineStr">
        <is>
          <t>知识召回测试-召回测试</t>
        </is>
      </c>
      <c r="D109" s="3" t="inlineStr">
        <is>
          <t>可输入关键词，查看知识召回结果，系统将按照分段混合相似度从高到低排序输出，用户可查看TOP返回结果的正确性与合理性，定位知识召回效果。支持查看历史测试记录</t>
        </is>
      </c>
      <c r="E109" s="3" t="inlineStr"/>
      <c r="F109" s="3" t="inlineStr">
        <is>
          <t>否</t>
        </is>
      </c>
      <c r="G109" s="3" t="inlineStr">
        <is>
          <t>✅</t>
        </is>
      </c>
      <c r="H109" s="3" t="inlineStr">
        <is>
          <t>✅</t>
        </is>
      </c>
      <c r="I109" s="3" t="inlineStr">
        <is>
          <t>✅</t>
        </is>
      </c>
      <c r="J109" s="3" t="inlineStr">
        <is>
          <t>已上线</t>
        </is>
      </c>
      <c r="K109" s="3" t="inlineStr">
        <is>
          <t>营销知识处理skill</t>
        </is>
      </c>
      <c r="L109" s="3" t="inlineStr"/>
    </row>
    <row r="110">
      <c r="A110" s="4" t="n"/>
      <c r="B110" s="5" t="n"/>
      <c r="C110" s="3" t="inlineStr">
        <is>
          <t>知识召回测试-智能检索</t>
        </is>
      </c>
      <c r="D110" s="3" t="inlineStr">
        <is>
          <t>相比普通召回测试，使用AI增强检索，基于召回结果增加LLM总结输出+深度检索，召回结果更加准确</t>
        </is>
      </c>
      <c r="E110" s="3" t="inlineStr"/>
      <c r="F110" s="3" t="inlineStr">
        <is>
          <t>否</t>
        </is>
      </c>
      <c r="G110" s="3" t="inlineStr">
        <is>
          <t>❌</t>
        </is>
      </c>
      <c r="H110" s="3" t="inlineStr">
        <is>
          <t>✅</t>
        </is>
      </c>
      <c r="I110" s="3" t="inlineStr">
        <is>
          <t>✅</t>
        </is>
      </c>
      <c r="J110" s="3" t="inlineStr">
        <is>
          <t>已上线</t>
        </is>
      </c>
      <c r="K110" s="3" t="inlineStr">
        <is>
          <t>营销知识处理skill</t>
        </is>
      </c>
      <c r="L110" s="3" t="inlineStr"/>
    </row>
    <row r="111">
      <c r="A111" s="4" t="n"/>
      <c r="B111" s="2" t="inlineStr">
        <is>
          <t>术语库</t>
        </is>
      </c>
      <c r="C111" s="3" t="inlineStr">
        <is>
          <t>术语导入-手动录入</t>
        </is>
      </c>
      <c r="D111" s="3" t="inlineStr">
        <is>
          <t>支持手动录入术语名称、术语释义、多个同义词/近义词，完成术语内容录入</t>
        </is>
      </c>
      <c r="E111" s="3" t="inlineStr"/>
      <c r="F111" s="3" t="inlineStr">
        <is>
          <t>否</t>
        </is>
      </c>
      <c r="G111" s="3" t="inlineStr">
        <is>
          <t>✅</t>
        </is>
      </c>
      <c r="H111" s="3" t="inlineStr">
        <is>
          <t>✅</t>
        </is>
      </c>
      <c r="I111" s="3" t="inlineStr">
        <is>
          <t>✅</t>
        </is>
      </c>
      <c r="J111" s="3" t="inlineStr">
        <is>
          <t>已上线</t>
        </is>
      </c>
      <c r="K111" s="3" t="inlineStr">
        <is>
          <t>营销知识处理skill</t>
        </is>
      </c>
      <c r="L111" s="3" t="inlineStr"/>
    </row>
    <row r="112">
      <c r="A112" s="4" t="n"/>
      <c r="B112" s="4" t="n"/>
      <c r="C112" s="3" t="inlineStr">
        <is>
          <t>术语导入-Excel批量录入</t>
        </is>
      </c>
      <c r="D112" s="3" t="inlineStr">
        <is>
          <t>支持下载术语录入模板，基于模板上传多行术语内容，进行批量导入</t>
        </is>
      </c>
      <c r="E112" s="3" t="inlineStr"/>
      <c r="F112" s="3" t="inlineStr">
        <is>
          <t>否</t>
        </is>
      </c>
      <c r="G112" s="3" t="inlineStr">
        <is>
          <t>✅</t>
        </is>
      </c>
      <c r="H112" s="3" t="inlineStr">
        <is>
          <t>✅</t>
        </is>
      </c>
      <c r="I112" s="3" t="inlineStr">
        <is>
          <t>✅</t>
        </is>
      </c>
      <c r="J112" s="3" t="inlineStr">
        <is>
          <t>已上线</t>
        </is>
      </c>
      <c r="K112" s="3" t="inlineStr">
        <is>
          <t>营销知识处理skill</t>
        </is>
      </c>
      <c r="L112" s="3" t="inlineStr"/>
    </row>
    <row r="113">
      <c r="A113" s="4" t="n"/>
      <c r="B113" s="4" t="n"/>
      <c r="C113" s="3" t="inlineStr">
        <is>
          <t>知识分段</t>
        </is>
      </c>
      <c r="D113" s="3" t="inlineStr">
        <is>
          <t>系统会对术语中术语名称、释义、同义词/近义词进行向量化处理，可在知识召回时进行向量化匹配，进行内容专业名词的替换或匹配</t>
        </is>
      </c>
      <c r="E113" s="3" t="inlineStr"/>
      <c r="F113" s="3" t="inlineStr">
        <is>
          <t>否</t>
        </is>
      </c>
      <c r="G113" s="3" t="inlineStr">
        <is>
          <t>✅</t>
        </is>
      </c>
      <c r="H113" s="3" t="inlineStr">
        <is>
          <t>✅</t>
        </is>
      </c>
      <c r="I113" s="3" t="inlineStr">
        <is>
          <t>✅</t>
        </is>
      </c>
      <c r="J113" s="3" t="inlineStr">
        <is>
          <t>已上线</t>
        </is>
      </c>
      <c r="K113" s="3" t="inlineStr">
        <is>
          <t>营销知识处理skill</t>
        </is>
      </c>
      <c r="L113" s="3" t="inlineStr"/>
    </row>
    <row r="114">
      <c r="A114" s="4" t="n"/>
      <c r="B114" s="4" t="n"/>
      <c r="C114" s="3" t="inlineStr">
        <is>
          <t>知识启用/禁用</t>
        </is>
      </c>
      <c r="D114" s="3" t="inlineStr">
        <is>
          <t>支持启用和禁用某个术语，默认是启用状态，禁用后在知识召回时不进行检索</t>
        </is>
      </c>
      <c r="E114" s="3" t="inlineStr"/>
      <c r="F114" s="3" t="inlineStr">
        <is>
          <t>否</t>
        </is>
      </c>
      <c r="G114" s="3" t="inlineStr">
        <is>
          <t>✅</t>
        </is>
      </c>
      <c r="H114" s="3" t="inlineStr">
        <is>
          <t>✅</t>
        </is>
      </c>
      <c r="I114" s="3" t="inlineStr">
        <is>
          <t>✅</t>
        </is>
      </c>
      <c r="J114" s="3" t="inlineStr">
        <is>
          <t>已上线</t>
        </is>
      </c>
      <c r="K114" s="3" t="inlineStr">
        <is>
          <t>营销知识处理skill</t>
        </is>
      </c>
      <c r="L114" s="3" t="inlineStr"/>
    </row>
    <row r="115">
      <c r="A115" s="4" t="n"/>
      <c r="B115" s="4" t="n"/>
      <c r="C115" s="3" t="inlineStr">
        <is>
          <t>知识下载</t>
        </is>
      </c>
      <c r="D115" s="3" t="inlineStr">
        <is>
          <t>支持批量下载知识，并可在下载记录页面查看该知识库的所有下载记录</t>
        </is>
      </c>
      <c r="E115" s="3" t="inlineStr"/>
      <c r="F115" s="3" t="inlineStr">
        <is>
          <t>是</t>
        </is>
      </c>
      <c r="G115" s="3" t="inlineStr"/>
      <c r="H115" s="3" t="inlineStr">
        <is>
          <t>✅</t>
        </is>
      </c>
      <c r="I115" s="3" t="inlineStr">
        <is>
          <t>✅</t>
        </is>
      </c>
      <c r="J115" s="3" t="inlineStr">
        <is>
          <t>已上线</t>
        </is>
      </c>
      <c r="K115" s="3" t="inlineStr"/>
      <c r="L115" s="3" t="inlineStr"/>
    </row>
    <row r="116">
      <c r="A116" s="4" t="n"/>
      <c r="B116" s="4" t="n"/>
      <c r="C116" s="3" t="inlineStr">
        <is>
          <t>知识编辑/删除</t>
        </is>
      </c>
      <c r="D116" s="3" t="inlineStr">
        <is>
          <t>支持术语编辑和删除。删除后，知识的分段、向量化内容均将删除</t>
        </is>
      </c>
      <c r="E116" s="3" t="inlineStr"/>
      <c r="F116" s="3" t="inlineStr">
        <is>
          <t>否</t>
        </is>
      </c>
      <c r="G116" s="3" t="inlineStr">
        <is>
          <t>✅</t>
        </is>
      </c>
      <c r="H116" s="3" t="inlineStr">
        <is>
          <t>✅</t>
        </is>
      </c>
      <c r="I116" s="3" t="inlineStr">
        <is>
          <t>✅</t>
        </is>
      </c>
      <c r="J116" s="3" t="inlineStr">
        <is>
          <t>已上线</t>
        </is>
      </c>
      <c r="K116" s="3" t="inlineStr">
        <is>
          <t>营销知识处理skill</t>
        </is>
      </c>
      <c r="L116" s="3" t="inlineStr"/>
    </row>
    <row r="117">
      <c r="A117" s="4" t="n"/>
      <c r="B117" s="4" t="n"/>
      <c r="C117" s="3" t="inlineStr">
        <is>
          <t>运行记录查看</t>
        </is>
      </c>
      <c r="D117" s="3" t="inlineStr">
        <is>
          <t>支持查看知识导入记录，可掌握知识的导入开始时间、结束时间、导入状态。针对导入失败的知识，可查看日志排错</t>
        </is>
      </c>
      <c r="E117" s="3" t="inlineStr"/>
      <c r="F117" s="3" t="inlineStr">
        <is>
          <t>否</t>
        </is>
      </c>
      <c r="G117" s="3" t="inlineStr">
        <is>
          <t>✅</t>
        </is>
      </c>
      <c r="H117" s="3" t="inlineStr">
        <is>
          <t>✅</t>
        </is>
      </c>
      <c r="I117" s="3" t="inlineStr">
        <is>
          <t>✅</t>
        </is>
      </c>
      <c r="J117" s="3" t="inlineStr">
        <is>
          <t>已上线</t>
        </is>
      </c>
      <c r="K117" s="3" t="inlineStr">
        <is>
          <t>营销知识处理skill</t>
        </is>
      </c>
      <c r="L117" s="3" t="inlineStr"/>
    </row>
    <row r="118">
      <c r="A118" s="4" t="n"/>
      <c r="B118" s="4" t="n"/>
      <c r="C118" s="3" t="inlineStr">
        <is>
          <t>知识召回测试-召回测试</t>
        </is>
      </c>
      <c r="D118" s="3" t="inlineStr">
        <is>
          <t>可输入关键词，查看知识召回结果，系统将按照分段混合相似度从高到低排序输出，用户可查看TOP返回结果的正确性与合理性，定位知识召回效果。支持查看历史测试记录</t>
        </is>
      </c>
      <c r="E118" s="3" t="inlineStr">
        <is>
          <t>1. 依赖chat推理模型
2. 具体模型建议查看知识引擎模型选型</t>
        </is>
      </c>
      <c r="F118" s="3" t="inlineStr">
        <is>
          <t>否</t>
        </is>
      </c>
      <c r="G118" s="3" t="inlineStr">
        <is>
          <t>✅</t>
        </is>
      </c>
      <c r="H118" s="3" t="inlineStr">
        <is>
          <t>✅</t>
        </is>
      </c>
      <c r="I118" s="3" t="inlineStr">
        <is>
          <t>✅</t>
        </is>
      </c>
      <c r="J118" s="3" t="inlineStr">
        <is>
          <t>已上线</t>
        </is>
      </c>
      <c r="K118" s="3" t="inlineStr">
        <is>
          <t>营销知识处理skill</t>
        </is>
      </c>
      <c r="L118" s="3" t="inlineStr"/>
    </row>
    <row r="119">
      <c r="A119" s="4" t="n"/>
      <c r="B119" s="5" t="n"/>
      <c r="C119" s="3" t="inlineStr">
        <is>
          <t>知识召回测试-智能检索</t>
        </is>
      </c>
      <c r="D119" s="3" t="inlineStr">
        <is>
          <t>相比普通召回测试，使用AI增强检索，基于召回结果增加LLM总结输出+深度检索，召回结果更加准确</t>
        </is>
      </c>
      <c r="E119" s="3" t="inlineStr"/>
      <c r="F119" s="3" t="inlineStr">
        <is>
          <t>否</t>
        </is>
      </c>
      <c r="G119" s="3" t="inlineStr">
        <is>
          <t>❌</t>
        </is>
      </c>
      <c r="H119" s="3" t="inlineStr">
        <is>
          <t>✅</t>
        </is>
      </c>
      <c r="I119" s="3" t="inlineStr">
        <is>
          <t>✅</t>
        </is>
      </c>
      <c r="J119" s="3" t="inlineStr">
        <is>
          <t>已上线</t>
        </is>
      </c>
      <c r="K119" s="3" t="inlineStr">
        <is>
          <t>营销知识处理skill</t>
        </is>
      </c>
      <c r="L119" s="3" t="inlineStr"/>
    </row>
    <row r="120">
      <c r="A120" s="4" t="n"/>
      <c r="B120" s="2" t="inlineStr">
        <is>
          <t>Query缓存库</t>
        </is>
      </c>
      <c r="C120" s="3" t="inlineStr">
        <is>
          <t>Query缓存导入-手动录入</t>
        </is>
      </c>
      <c r="D120" s="3" t="inlineStr">
        <is>
          <t>支持手动录入缓存Query、回答、示例问题，完成缓存库内容录入</t>
        </is>
      </c>
      <c r="E120" s="3" t="inlineStr"/>
      <c r="F120" s="3" t="inlineStr">
        <is>
          <t>否</t>
        </is>
      </c>
      <c r="G120" s="3" t="inlineStr">
        <is>
          <t>✅</t>
        </is>
      </c>
      <c r="H120" s="3" t="inlineStr">
        <is>
          <t>✅</t>
        </is>
      </c>
      <c r="I120" s="3" t="inlineStr">
        <is>
          <t>✅</t>
        </is>
      </c>
      <c r="J120" s="3" t="inlineStr">
        <is>
          <t>已上线</t>
        </is>
      </c>
      <c r="K120" s="3" t="inlineStr">
        <is>
          <t>营销知识处理skill</t>
        </is>
      </c>
      <c r="L120" s="3" t="inlineStr"/>
    </row>
    <row r="121">
      <c r="A121" s="4" t="n"/>
      <c r="B121" s="4" t="n"/>
      <c r="C121" s="3" t="inlineStr">
        <is>
          <t>Query缓存导入-Excel批量录入</t>
        </is>
      </c>
      <c r="D121" s="3" t="inlineStr">
        <is>
          <t>支持下载Query缓存录入模板，基于模板上传多行缓存Query、回答、示例问题，进行批量导入</t>
        </is>
      </c>
      <c r="E121" s="3" t="inlineStr"/>
      <c r="F121" s="3" t="inlineStr">
        <is>
          <t>否</t>
        </is>
      </c>
      <c r="G121" s="3" t="inlineStr">
        <is>
          <t>✅</t>
        </is>
      </c>
      <c r="H121" s="3" t="inlineStr">
        <is>
          <t>✅</t>
        </is>
      </c>
      <c r="I121" s="3" t="inlineStr">
        <is>
          <t>✅</t>
        </is>
      </c>
      <c r="J121" s="3" t="inlineStr">
        <is>
          <t>已上线</t>
        </is>
      </c>
      <c r="K121" s="3" t="inlineStr">
        <is>
          <t>营销知识处理skill</t>
        </is>
      </c>
      <c r="L121" s="3" t="inlineStr"/>
    </row>
    <row r="122">
      <c r="A122" s="4" t="n"/>
      <c r="B122" s="4" t="n"/>
      <c r="C122" s="3" t="inlineStr">
        <is>
          <t>知识启用/禁用</t>
        </is>
      </c>
      <c r="D122" s="3" t="inlineStr">
        <is>
          <t>支持启用和禁用某条缓存记录，默认是启用状态，禁用后在知识召回时不进行检索</t>
        </is>
      </c>
      <c r="E122" s="3" t="inlineStr"/>
      <c r="F122" s="3" t="inlineStr">
        <is>
          <t>否</t>
        </is>
      </c>
      <c r="G122" s="3" t="inlineStr">
        <is>
          <t>✅</t>
        </is>
      </c>
      <c r="H122" s="3" t="inlineStr">
        <is>
          <t>✅</t>
        </is>
      </c>
      <c r="I122" s="3" t="inlineStr">
        <is>
          <t>✅</t>
        </is>
      </c>
      <c r="J122" s="3" t="inlineStr">
        <is>
          <t>已上线</t>
        </is>
      </c>
      <c r="K122" s="3" t="inlineStr">
        <is>
          <t>营销知识处理skill</t>
        </is>
      </c>
      <c r="L122" s="3" t="inlineStr"/>
    </row>
    <row r="123">
      <c r="A123" s="4" t="n"/>
      <c r="B123" s="4" t="n"/>
      <c r="C123" s="3" t="inlineStr">
        <is>
          <t>知识下载</t>
        </is>
      </c>
      <c r="D123" s="3" t="inlineStr">
        <is>
          <t>支持批量下载知识，并可在下载记录页面查看该知识库的所有下载记录</t>
        </is>
      </c>
      <c r="E123" s="3" t="inlineStr"/>
      <c r="F123" s="3" t="inlineStr">
        <is>
          <t>是</t>
        </is>
      </c>
      <c r="G123" s="3" t="inlineStr"/>
      <c r="H123" s="3" t="inlineStr">
        <is>
          <t>✅</t>
        </is>
      </c>
      <c r="I123" s="3" t="inlineStr">
        <is>
          <t>✅</t>
        </is>
      </c>
      <c r="J123" s="3" t="inlineStr">
        <is>
          <t>已上线</t>
        </is>
      </c>
      <c r="K123" s="3" t="inlineStr"/>
      <c r="L123" s="3" t="inlineStr"/>
    </row>
    <row r="124">
      <c r="A124" s="4" t="n"/>
      <c r="B124" s="4" t="n"/>
      <c r="C124" s="3" t="inlineStr">
        <is>
          <t>知识编辑/删除</t>
        </is>
      </c>
      <c r="D124" s="3" t="inlineStr">
        <is>
          <t>支持缓存记录编辑和删除。删除后，知识的分段、向量化内容均将删除</t>
        </is>
      </c>
      <c r="E124" s="3" t="inlineStr"/>
      <c r="F124" s="3" t="inlineStr">
        <is>
          <t>否</t>
        </is>
      </c>
      <c r="G124" s="3" t="inlineStr">
        <is>
          <t>✅</t>
        </is>
      </c>
      <c r="H124" s="3" t="inlineStr">
        <is>
          <t>✅</t>
        </is>
      </c>
      <c r="I124" s="3" t="inlineStr">
        <is>
          <t>✅</t>
        </is>
      </c>
      <c r="J124" s="3" t="inlineStr">
        <is>
          <t>已上线</t>
        </is>
      </c>
      <c r="K124" s="3" t="inlineStr">
        <is>
          <t>营销知识处理skill</t>
        </is>
      </c>
      <c r="L124" s="3" t="inlineStr"/>
    </row>
    <row r="125">
      <c r="A125" s="4" t="n"/>
      <c r="B125" s="4" t="n"/>
      <c r="C125" s="3" t="inlineStr">
        <is>
          <t>运行记录查看</t>
        </is>
      </c>
      <c r="D125" s="3" t="inlineStr">
        <is>
          <t>支持查看知识导入记录，可掌握知识的导入开始时间、结束时间、导入状态。针对导入失败的知识，可查看日志排错</t>
        </is>
      </c>
      <c r="E125" s="3" t="inlineStr"/>
      <c r="F125" s="3" t="inlineStr">
        <is>
          <t>否</t>
        </is>
      </c>
      <c r="G125" s="3" t="inlineStr">
        <is>
          <t>✅</t>
        </is>
      </c>
      <c r="H125" s="3" t="inlineStr">
        <is>
          <t>✅</t>
        </is>
      </c>
      <c r="I125" s="3" t="inlineStr">
        <is>
          <t>✅</t>
        </is>
      </c>
      <c r="J125" s="3" t="inlineStr">
        <is>
          <t>已上线</t>
        </is>
      </c>
      <c r="K125" s="3" t="inlineStr">
        <is>
          <t>营销知识处理skill</t>
        </is>
      </c>
      <c r="L125" s="3" t="inlineStr"/>
    </row>
    <row r="126">
      <c r="A126" s="4" t="n"/>
      <c r="B126" s="4" t="n"/>
      <c r="C126" s="3" t="inlineStr">
        <is>
          <t>知识召回测试-召回测试</t>
        </is>
      </c>
      <c r="D126" s="3" t="inlineStr">
        <is>
          <t>可输入关键词、指定知识范围、过滤标签、配置向量权重等参数，查看知识召回结果，系统将按照分段混合相似度从高到低排序输出</t>
        </is>
      </c>
      <c r="E126" s="3" t="inlineStr">
        <is>
          <t>1. 依赖chat推理模型
2. 具体模型建议查看知识引擎模型选型</t>
        </is>
      </c>
      <c r="F126" s="3" t="inlineStr">
        <is>
          <t>否</t>
        </is>
      </c>
      <c r="G126" s="3" t="inlineStr">
        <is>
          <t>✅</t>
        </is>
      </c>
      <c r="H126" s="3" t="inlineStr">
        <is>
          <t>✅</t>
        </is>
      </c>
      <c r="I126" s="3" t="inlineStr">
        <is>
          <t>✅</t>
        </is>
      </c>
      <c r="J126" s="3" t="inlineStr">
        <is>
          <t>已上线</t>
        </is>
      </c>
      <c r="K126" s="3" t="inlineStr">
        <is>
          <t>营销知识处理skill</t>
        </is>
      </c>
      <c r="L126" s="3" t="inlineStr"/>
    </row>
    <row r="127">
      <c r="A127" s="5" t="n"/>
      <c r="B127" s="5" t="n"/>
      <c r="C127" s="3" t="inlineStr">
        <is>
          <t>知识召回测试-智能检索</t>
        </is>
      </c>
      <c r="D127" s="3" t="inlineStr">
        <is>
          <t>相比普通召回测试，使用AI增强检索，基于召回结果增加LLM总结输出+深度检索，召回结果更加准确</t>
        </is>
      </c>
      <c r="E127" s="3" t="inlineStr"/>
      <c r="F127" s="3" t="inlineStr">
        <is>
          <t>否</t>
        </is>
      </c>
      <c r="G127" s="3" t="inlineStr">
        <is>
          <t>❌</t>
        </is>
      </c>
      <c r="H127" s="3" t="inlineStr">
        <is>
          <t>✅</t>
        </is>
      </c>
      <c r="I127" s="3" t="inlineStr">
        <is>
          <t>✅</t>
        </is>
      </c>
      <c r="J127" s="3" t="inlineStr">
        <is>
          <t>已上线</t>
        </is>
      </c>
      <c r="K127" s="3" t="inlineStr">
        <is>
          <t>营销知识处理skill</t>
        </is>
      </c>
      <c r="L127" s="3" t="inlineStr"/>
    </row>
    <row r="128">
      <c r="A128" s="2" t="inlineStr">
        <is>
          <t>知识建模</t>
        </is>
      </c>
      <c r="B128" s="2" t="inlineStr">
        <is>
          <t>本体语义</t>
        </is>
      </c>
      <c r="C128" s="3" t="inlineStr">
        <is>
          <t>对象构建</t>
        </is>
      </c>
      <c r="D128" s="3" t="inlineStr">
        <is>
          <t>解决数据孤岛问题，将分散在不同系统中的结构化数据和非结构化数据（如文档）进行统一建模，形成一个可理解、可推理的知识网络。支持构建本体对象，抽取对象实例、对象属性</t>
        </is>
      </c>
      <c r="E128" s="3" t="inlineStr">
        <is>
          <t>本体建模最终效果依赖于大模型实际能力，默认doubao2.0 pro，其他模型需单独评估。建模成本较高，不推荐所有客户都采购这个功能</t>
        </is>
      </c>
      <c r="F128" s="3" t="inlineStr">
        <is>
          <t>否</t>
        </is>
      </c>
      <c r="G128" s="3" t="inlineStr">
        <is>
          <t>❌</t>
        </is>
      </c>
      <c r="H128" s="3" t="inlineStr">
        <is>
          <t>✅</t>
        </is>
      </c>
      <c r="I128" s="3" t="inlineStr">
        <is>
          <t>✅</t>
        </is>
      </c>
      <c r="J128" s="3" t="inlineStr">
        <is>
          <t>hotfix上线</t>
        </is>
      </c>
      <c r="K128" s="3" t="inlineStr">
        <is>
          <t>营销知识挖掘skill</t>
        </is>
      </c>
      <c r="L128" s="3" t="inlineStr"/>
    </row>
    <row r="129">
      <c r="A129" s="4" t="n"/>
      <c r="B129" s="5" t="n"/>
      <c r="C129" s="3" t="inlineStr">
        <is>
          <t>关系构建</t>
        </is>
      </c>
      <c r="D129" s="3" t="inlineStr">
        <is>
          <t>支持构建对象与对象间关系，关系类型支持一对多、一对一、多对多、多对一，并支持抽取关系属性</t>
        </is>
      </c>
      <c r="E129" s="3" t="inlineStr"/>
      <c r="F129" s="3" t="inlineStr">
        <is>
          <t>否</t>
        </is>
      </c>
      <c r="G129" s="3" t="inlineStr">
        <is>
          <t>❌</t>
        </is>
      </c>
      <c r="H129" s="3" t="inlineStr">
        <is>
          <t>✅</t>
        </is>
      </c>
      <c r="I129" s="3" t="inlineStr">
        <is>
          <t>✅</t>
        </is>
      </c>
      <c r="J129" s="3" t="inlineStr">
        <is>
          <t>hotfix上线</t>
        </is>
      </c>
      <c r="K129" s="3" t="inlineStr">
        <is>
          <t>营销知识挖掘skill</t>
        </is>
      </c>
      <c r="L129" s="3" t="inlineStr"/>
    </row>
    <row r="130">
      <c r="A130" s="5" t="n"/>
      <c r="B130" s="2" t="inlineStr">
        <is>
          <t>知识图谱</t>
        </is>
      </c>
      <c r="C130" s="3" t="inlineStr">
        <is>
          <t>固定实体类型抽取</t>
        </is>
      </c>
      <c r="D130" s="3" t="inlineStr">
        <is>
          <t>用户可自定义要图谱中需要抽取的元数据。按业务定义要抽取的实体类型与规则，得到更贴近业务语义的图谱</t>
        </is>
      </c>
      <c r="E130" s="3" t="inlineStr">
        <is>
          <t>注意：图谱提供单独图谱召回接口，需要通过接口对接到消费的Agent层</t>
        </is>
      </c>
      <c r="F130" s="3" t="inlineStr">
        <is>
          <t>否</t>
        </is>
      </c>
      <c r="G130" s="3" t="inlineStr">
        <is>
          <t>❌</t>
        </is>
      </c>
      <c r="H130" s="3" t="inlineStr">
        <is>
          <t>✅</t>
        </is>
      </c>
      <c r="I130" s="3" t="inlineStr">
        <is>
          <t>✅</t>
        </is>
      </c>
      <c r="J130" s="3" t="inlineStr">
        <is>
          <t>已上线</t>
        </is>
      </c>
      <c r="K130" s="3" t="inlineStr">
        <is>
          <t>营销知识挖掘skill</t>
        </is>
      </c>
      <c r="L130" s="3" t="inlineStr"/>
    </row>
    <row r="131">
      <c r="A131" s="2" t="inlineStr">
        <is>
          <t>检索应用</t>
        </is>
      </c>
      <c r="B131" s="2" t="inlineStr">
        <is>
          <t>检索应用</t>
        </is>
      </c>
      <c r="C131" s="3" t="inlineStr">
        <is>
          <t>检索应用</t>
        </is>
      </c>
      <c r="D131" s="3" t="inlineStr">
        <is>
          <t>支持创建Agent并关联知识库，通过构建-调试-发布检索应用，后续可调用企业知识引擎OpenAPI在外部系统集成检索应用，实现知识检索与问答能力</t>
        </is>
      </c>
      <c r="E131" s="3" t="inlineStr"/>
      <c r="F131" s="3" t="inlineStr">
        <is>
          <t>是</t>
        </is>
      </c>
      <c r="G131" s="3" t="inlineStr"/>
      <c r="H131" s="3" t="inlineStr">
        <is>
          <t>✅</t>
        </is>
      </c>
      <c r="I131" s="3" t="inlineStr">
        <is>
          <t>✅</t>
        </is>
      </c>
      <c r="J131" s="3" t="inlineStr">
        <is>
          <t>已上线</t>
        </is>
      </c>
      <c r="K131" s="3" t="inlineStr"/>
      <c r="L131" s="3" t="inlineStr"/>
    </row>
    <row r="132">
      <c r="A132" s="2" t="inlineStr">
        <is>
          <t>项目中心</t>
        </is>
      </c>
      <c r="B132" s="2" t="inlineStr">
        <is>
          <t>项目空间</t>
        </is>
      </c>
      <c r="C132" s="3" t="inlineStr">
        <is>
          <t>--</t>
        </is>
      </c>
      <c r="D132" s="3" t="inlineStr">
        <is>
          <t>支持集团粒度下分项目空间进行管理知识，通用能力</t>
        </is>
      </c>
      <c r="E132" s="3" t="inlineStr"/>
      <c r="F132" s="3" t="inlineStr">
        <is>
          <t>否</t>
        </is>
      </c>
      <c r="G132" s="3" t="inlineStr">
        <is>
          <t>✅</t>
        </is>
      </c>
      <c r="H132" s="3" t="inlineStr">
        <is>
          <t>✅</t>
        </is>
      </c>
      <c r="I132" s="3" t="inlineStr">
        <is>
          <t>✅</t>
        </is>
      </c>
      <c r="J132" s="3" t="inlineStr">
        <is>
          <t>已上线</t>
        </is>
      </c>
      <c r="K132" s="3" t="inlineStr">
        <is>
          <t>基础能力</t>
        </is>
      </c>
      <c r="L132" s="3" t="inlineStr"/>
    </row>
    <row r="133">
      <c r="A133" s="4" t="n"/>
      <c r="B133" s="2" t="inlineStr">
        <is>
          <t>权限管理</t>
        </is>
      </c>
      <c r="C133" s="3" t="inlineStr">
        <is>
          <t>用户管理</t>
        </is>
      </c>
      <c r="D133" s="3" t="inlineStr">
        <is>
          <t>主要用于项目空间内添加用户：1.添加用户需先创建账号；2.添加时可定义管理员或普通用户；3.支持用户增删改、移交权限、暂停使用；4.支持编辑用户配置，页面内跳转用户授权</t>
        </is>
      </c>
      <c r="E133" s="3" t="inlineStr"/>
      <c r="F133" s="3" t="inlineStr">
        <is>
          <t>否</t>
        </is>
      </c>
      <c r="G133" s="3" t="inlineStr">
        <is>
          <t>✅</t>
        </is>
      </c>
      <c r="H133" s="3" t="inlineStr">
        <is>
          <t>✅</t>
        </is>
      </c>
      <c r="I133" s="3" t="inlineStr">
        <is>
          <t>✅</t>
        </is>
      </c>
      <c r="J133" s="3" t="inlineStr">
        <is>
          <t>已上线</t>
        </is>
      </c>
      <c r="K133" s="3" t="inlineStr">
        <is>
          <t>基础能力</t>
        </is>
      </c>
      <c r="L133" s="3" t="inlineStr"/>
    </row>
    <row r="134">
      <c r="A134" s="4" t="n"/>
      <c r="B134" s="4" t="n"/>
      <c r="C134" s="3" t="inlineStr">
        <is>
          <t>按用户管理授权</t>
        </is>
      </c>
      <c r="D134" s="3" t="inlineStr">
        <is>
          <t>主要用于站在用户视角给指定用户授权：1.按用户、部门、角色授权（SaaS没有部门/角色）；2.功能模块权限；3.内容资源权限</t>
        </is>
      </c>
      <c r="E134" s="3" t="inlineStr">
        <is>
          <t>注意：部门/角色权限如需同Hiagent/客户系统联动打通，需要做SSO打通</t>
        </is>
      </c>
      <c r="F134" s="3" t="inlineStr">
        <is>
          <t>否</t>
        </is>
      </c>
      <c r="G134" s="3" t="inlineStr">
        <is>
          <t>✅</t>
        </is>
      </c>
      <c r="H134" s="3" t="inlineStr">
        <is>
          <t>✅</t>
        </is>
      </c>
      <c r="I134" s="3" t="inlineStr">
        <is>
          <t>✅</t>
        </is>
      </c>
      <c r="J134" s="3" t="inlineStr">
        <is>
          <t>已上线</t>
        </is>
      </c>
      <c r="K134" s="3" t="inlineStr">
        <is>
          <t>基础能力</t>
        </is>
      </c>
      <c r="L134" s="3" t="inlineStr"/>
    </row>
    <row r="135">
      <c r="A135" s="4" t="n"/>
      <c r="B135" s="4" t="n"/>
      <c r="C135" s="3" t="inlineStr">
        <is>
          <t>按内容管理授权</t>
        </is>
      </c>
      <c r="D135" s="3" t="inlineStr">
        <is>
          <t>主要用于站在功能和资源视角给指定用户授权：1.按模块给用户、部门、角色授权（SaaS没有部门/角色）；2.按内容资源给用户、部门、角色授权</t>
        </is>
      </c>
      <c r="E135" s="3" t="inlineStr">
        <is>
          <t>注意：部门/角色权限如需同Hiagent/客户系统联动打通，需要做SSO打通</t>
        </is>
      </c>
      <c r="F135" s="3" t="inlineStr">
        <is>
          <t>否</t>
        </is>
      </c>
      <c r="G135" s="3" t="inlineStr">
        <is>
          <t>✅</t>
        </is>
      </c>
      <c r="H135" s="3" t="inlineStr">
        <is>
          <t>✅</t>
        </is>
      </c>
      <c r="I135" s="3" t="inlineStr">
        <is>
          <t>✅</t>
        </is>
      </c>
      <c r="J135" s="3" t="inlineStr">
        <is>
          <t>已上线</t>
        </is>
      </c>
      <c r="K135" s="3" t="inlineStr">
        <is>
          <t>基础能力</t>
        </is>
      </c>
      <c r="L135" s="3" t="inlineStr"/>
    </row>
    <row r="136">
      <c r="A136" s="4" t="n"/>
      <c r="B136" s="5" t="n"/>
      <c r="C136" s="3" t="inlineStr">
        <is>
          <t>动态规则权限</t>
        </is>
      </c>
      <c r="D136" s="3" t="inlineStr">
        <is>
          <t>主要用于根据知识文档的标签，使用标签的规则动态给用户/部门/角色进行授权，知识文档的标签需要提前在知识库的标签管理进行定义并绑定知识文档</t>
        </is>
      </c>
      <c r="E136" s="3" t="inlineStr">
        <is>
          <t>注意：动态权限考虑对召回的影响，此功能暂时不对客开放，待最终技术方案确认后再迭代开放。如有客户强需联系产品@封遥</t>
        </is>
      </c>
      <c r="F136" s="3" t="inlineStr">
        <is>
          <t>否</t>
        </is>
      </c>
      <c r="G136" s="3" t="inlineStr">
        <is>
          <t>❌
接口集成对接</t>
        </is>
      </c>
      <c r="H136" s="3" t="inlineStr">
        <is>
          <t>✅</t>
        </is>
      </c>
      <c r="I136" s="3" t="inlineStr">
        <is>
          <t>✅</t>
        </is>
      </c>
      <c r="J136" s="3" t="inlineStr">
        <is>
          <t>已上线</t>
        </is>
      </c>
      <c r="K136" s="3" t="inlineStr">
        <is>
          <t>基础能力</t>
        </is>
      </c>
      <c r="L136" s="3" t="inlineStr"/>
    </row>
    <row r="137">
      <c r="A137" s="4" t="n"/>
      <c r="B137" s="2" t="inlineStr">
        <is>
          <t>统计</t>
        </is>
      </c>
      <c r="C137" s="3" t="inlineStr">
        <is>
          <t>访问统计</t>
        </is>
      </c>
      <c r="D137" s="3" t="inlineStr">
        <is>
          <t>展示项目下的活跃用户数、使用次数等信息，帮助用户了解项目成员的使用情况；支持按用户/使用方式/模块/日期等进行筛选查看；支持查看明细数据</t>
        </is>
      </c>
      <c r="E137" s="3" t="inlineStr"/>
      <c r="F137" s="3" t="inlineStr">
        <is>
          <t>否</t>
        </is>
      </c>
      <c r="G137" s="3" t="inlineStr">
        <is>
          <t>❌
接口集成对接</t>
        </is>
      </c>
      <c r="H137" s="3" t="inlineStr">
        <is>
          <t>✅</t>
        </is>
      </c>
      <c r="I137" s="3" t="inlineStr">
        <is>
          <t>✅</t>
        </is>
      </c>
      <c r="J137" s="3" t="inlineStr">
        <is>
          <t>已上线</t>
        </is>
      </c>
      <c r="K137" s="3" t="inlineStr">
        <is>
          <t>基础能力</t>
        </is>
      </c>
      <c r="L137" s="3" t="inlineStr"/>
    </row>
    <row r="138">
      <c r="A138" s="4" t="n"/>
      <c r="B138" s="5" t="n"/>
      <c r="C138" s="3" t="inlineStr">
        <is>
          <t>数据可视化</t>
        </is>
      </c>
      <c r="D138" s="3" t="inlineStr">
        <is>
          <t>提供核心指标看板：使用总人数、知识库总数、解析知识总数、有效知识总数、对象类型总数、智能问答总次数。知识排行榜统计：top3知识文档。知识库、知识排行榜</t>
        </is>
      </c>
      <c r="E138" s="3" t="inlineStr"/>
      <c r="F138" s="3" t="inlineStr">
        <is>
          <t>否</t>
        </is>
      </c>
      <c r="G138" s="3" t="inlineStr">
        <is>
          <t>✅</t>
        </is>
      </c>
      <c r="H138" s="3" t="inlineStr">
        <is>
          <t>✅</t>
        </is>
      </c>
      <c r="I138" s="3" t="inlineStr">
        <is>
          <t>✅</t>
        </is>
      </c>
      <c r="J138" s="3" t="inlineStr">
        <is>
          <t>已上线</t>
        </is>
      </c>
      <c r="K138" s="3" t="inlineStr">
        <is>
          <t>营销知识处理skill</t>
        </is>
      </c>
      <c r="L138" s="3" t="inlineStr"/>
    </row>
    <row r="139">
      <c r="A139" s="4" t="n"/>
      <c r="B139" s="2" t="inlineStr">
        <is>
          <t>开放平台</t>
        </is>
      </c>
      <c r="C139" s="3" t="inlineStr">
        <is>
          <t>开放能力</t>
        </is>
      </c>
      <c r="D139" s="3" t="inlineStr">
        <is>
          <t>提供知识引擎的开放API接口文档、术语解释和接入流程，帮助开发者快速了解可用接口及调用方式，降低集成对接成本</t>
        </is>
      </c>
      <c r="E139" s="3" t="inlineStr"/>
      <c r="F139" s="3" t="inlineStr">
        <is>
          <t>否</t>
        </is>
      </c>
      <c r="G139" s="3" t="inlineStr">
        <is>
          <t>✅</t>
        </is>
      </c>
      <c r="H139" s="3" t="inlineStr">
        <is>
          <t>✅</t>
        </is>
      </c>
      <c r="I139" s="3" t="inlineStr">
        <is>
          <t>✅</t>
        </is>
      </c>
      <c r="J139" s="3" t="inlineStr">
        <is>
          <t>已上线</t>
        </is>
      </c>
      <c r="K139" s="3" t="inlineStr">
        <is>
          <t>基础能力</t>
        </is>
      </c>
      <c r="L139" s="3" t="inlineStr"/>
    </row>
    <row r="140">
      <c r="A140" s="4" t="n"/>
      <c r="B140" s="4" t="n"/>
      <c r="C140" s="3" t="inlineStr">
        <is>
          <t>应用管理</t>
        </is>
      </c>
      <c r="D140" s="3" t="inlineStr">
        <is>
          <t>支持创建应用，实现API调用，精细化配置应用的API调用范围、认证方式、授权项目与关联用户身份，并获取专属的应用Token作为鉴权凭证</t>
        </is>
      </c>
      <c r="E140" s="3" t="inlineStr"/>
      <c r="F140" s="3" t="inlineStr">
        <is>
          <t>否</t>
        </is>
      </c>
      <c r="G140" s="3" t="inlineStr">
        <is>
          <t>✅</t>
        </is>
      </c>
      <c r="H140" s="3" t="inlineStr">
        <is>
          <t>✅</t>
        </is>
      </c>
      <c r="I140" s="3" t="inlineStr">
        <is>
          <t>✅</t>
        </is>
      </c>
      <c r="J140" s="3" t="inlineStr">
        <is>
          <t>已上线</t>
        </is>
      </c>
      <c r="K140" s="3" t="inlineStr">
        <is>
          <t>基础能力</t>
        </is>
      </c>
      <c r="L140" s="3" t="inlineStr"/>
    </row>
    <row r="141">
      <c r="A141" s="4" t="n"/>
      <c r="B141" s="5" t="n"/>
      <c r="C141" s="3" t="inlineStr">
        <is>
          <t>API使用统计</t>
        </is>
      </c>
      <c r="D141" s="3" t="inlineStr">
        <is>
          <t>可查看各应用的API调用情况，包括调用次数、调用趋势、错误率等使用统计数据，以及详细的API访问日志，便于监控使用状况和问题排查</t>
        </is>
      </c>
      <c r="E141" s="3" t="inlineStr"/>
      <c r="F141" s="3" t="inlineStr">
        <is>
          <t>否</t>
        </is>
      </c>
      <c r="G141" s="3" t="inlineStr">
        <is>
          <t>✅</t>
        </is>
      </c>
      <c r="H141" s="3" t="inlineStr">
        <is>
          <t>✅</t>
        </is>
      </c>
      <c r="I141" s="3" t="inlineStr">
        <is>
          <t>✅</t>
        </is>
      </c>
      <c r="J141" s="3" t="inlineStr">
        <is>
          <t>已上线</t>
        </is>
      </c>
      <c r="K141" s="3" t="inlineStr">
        <is>
          <t>基础能力</t>
        </is>
      </c>
      <c r="L141" s="3" t="inlineStr"/>
    </row>
    <row r="142">
      <c r="A142" s="4" t="n"/>
      <c r="B142" s="2" t="inlineStr">
        <is>
          <t>系统监测</t>
        </is>
      </c>
      <c r="C142" s="3" t="inlineStr">
        <is>
          <t>资产监测</t>
        </is>
      </c>
      <c r="D142" s="3" t="inlineStr">
        <is>
          <t>支持对知识库版本进行查看，记录版本操作记录及操作人信息。自动记录变更操作与操作者，方便审计与回溯</t>
        </is>
      </c>
      <c r="E142" s="3" t="inlineStr"/>
      <c r="F142" s="3" t="inlineStr">
        <is>
          <t>否</t>
        </is>
      </c>
      <c r="G142" s="3" t="inlineStr">
        <is>
          <t>❌
接口集成对接</t>
        </is>
      </c>
      <c r="H142" s="3" t="inlineStr">
        <is>
          <t>✅</t>
        </is>
      </c>
      <c r="I142" s="3" t="inlineStr">
        <is>
          <t>✅</t>
        </is>
      </c>
      <c r="J142" s="3" t="inlineStr">
        <is>
          <t>已上线</t>
        </is>
      </c>
      <c r="K142" s="3" t="inlineStr">
        <is>
          <t>基础能力</t>
        </is>
      </c>
      <c r="L142" s="3" t="inlineStr"/>
    </row>
    <row r="143">
      <c r="A143" s="4" t="n"/>
      <c r="B143" s="5" t="n"/>
      <c r="C143" s="3" t="inlineStr">
        <is>
          <t>模型监测</t>
        </is>
      </c>
      <c r="D143" s="3" t="inlineStr">
        <is>
          <t>查看token消耗，支持按模型、应用、用户、时间筛选查看token消耗情况，便于成本管理</t>
        </is>
      </c>
      <c r="E143" s="3" t="inlineStr"/>
      <c r="F143" s="3" t="inlineStr">
        <is>
          <t>否</t>
        </is>
      </c>
      <c r="G143" s="3" t="inlineStr">
        <is>
          <t>❌
接口集成对接</t>
        </is>
      </c>
      <c r="H143" s="3" t="inlineStr">
        <is>
          <t>✅</t>
        </is>
      </c>
      <c r="I143" s="3" t="inlineStr">
        <is>
          <t>✅</t>
        </is>
      </c>
      <c r="J143" s="3" t="inlineStr">
        <is>
          <t>已上线</t>
        </is>
      </c>
      <c r="K143" s="3" t="inlineStr">
        <is>
          <t>基础能力</t>
        </is>
      </c>
      <c r="L143" s="3" t="inlineStr"/>
    </row>
    <row r="144">
      <c r="A144" s="5" t="n"/>
      <c r="B144" s="2" t="inlineStr">
        <is>
          <t>集团设置</t>
        </is>
      </c>
      <c r="C144" s="3" t="inlineStr">
        <is>
          <t>资源上限配置</t>
        </is>
      </c>
      <c r="D144" s="3" t="inlineStr">
        <is>
          <t>可配置单项目下知识库数量、单知识库内知识数量、知识图谱数量、对象类型数量、关系类型数量。默认：知识库500/知识5000/图谱500/对象500/关系500</t>
        </is>
      </c>
      <c r="E144" s="3" t="inlineStr"/>
      <c r="F144" s="3" t="inlineStr">
        <is>
          <t>否</t>
        </is>
      </c>
      <c r="G144" s="3" t="inlineStr">
        <is>
          <t>✅</t>
        </is>
      </c>
      <c r="H144" s="3" t="inlineStr">
        <is>
          <t>✅</t>
        </is>
      </c>
      <c r="I144" s="3" t="inlineStr">
        <is>
          <t>✅</t>
        </is>
      </c>
      <c r="J144" s="3" t="inlineStr">
        <is>
          <t>已上线</t>
        </is>
      </c>
      <c r="K144" s="3" t="inlineStr">
        <is>
          <t>基础能力</t>
        </is>
      </c>
      <c r="L144" s="3" t="inlineStr"/>
    </row>
    <row r="145">
      <c r="A145" s="2" t="inlineStr">
        <is>
          <t>非结构化数据打标应用</t>
        </is>
      </c>
      <c r="B145" s="2" t="inlineStr">
        <is>
          <t>智能打标</t>
        </is>
      </c>
      <c r="C145" s="3" t="inlineStr">
        <is>
          <t>预置打标AI应用</t>
        </is>
      </c>
      <c r="D145" s="3" t="inlineStr">
        <is>
          <t>基于历史项目交付经验沉淀「ASR」、「图片理解」、「主体/产品识别」、「多维标签打标」、「情感识别」、「观点总结」、「水军内容识别」等AI应用，内置提示词、输出字段，降低用户使用门槛</t>
        </is>
      </c>
      <c r="E145" s="3" t="inlineStr"/>
      <c r="F145" s="3" t="inlineStr">
        <is>
          <t>否</t>
        </is>
      </c>
      <c r="G145" s="3" t="inlineStr">
        <is>
          <t>❌</t>
        </is>
      </c>
      <c r="H145" s="3" t="inlineStr">
        <is>
          <t>✅</t>
        </is>
      </c>
      <c r="I145" s="3" t="inlineStr">
        <is>
          <t>❌
（该功能模块计划6月11上线SaaS）</t>
        </is>
      </c>
      <c r="J145" s="3" t="inlineStr">
        <is>
          <t>已上线</t>
        </is>
      </c>
      <c r="K145" s="3" t="inlineStr">
        <is>
          <t>非结构化数据打标</t>
        </is>
      </c>
      <c r="L145" s="3" t="inlineStr">
        <is>
          <t>不依赖CDP</t>
        </is>
      </c>
    </row>
    <row r="146">
      <c r="A146" s="4" t="n"/>
      <c r="B146" s="4" t="n"/>
      <c r="C146" s="3" t="inlineStr">
        <is>
          <t>自定义AI应用</t>
        </is>
      </c>
      <c r="D146" s="3" t="inlineStr">
        <is>
          <t>除预置AI应用外，支持用户根据业务场景自定义AI应用，可以自定义输入字段、提示词、输出字段、数据过滤逻辑</t>
        </is>
      </c>
      <c r="E146" s="3" t="inlineStr"/>
      <c r="F146" s="3" t="inlineStr">
        <is>
          <t>否</t>
        </is>
      </c>
      <c r="G146" s="3" t="inlineStr">
        <is>
          <t>❌</t>
        </is>
      </c>
      <c r="H146" s="3" t="inlineStr">
        <is>
          <t>✅</t>
        </is>
      </c>
      <c r="I146" s="3" t="inlineStr">
        <is>
          <t>❌</t>
        </is>
      </c>
      <c r="J146" s="3" t="inlineStr">
        <is>
          <t>已上线</t>
        </is>
      </c>
      <c r="K146" s="3" t="inlineStr">
        <is>
          <t>非结构化数据打标</t>
        </is>
      </c>
      <c r="L146" s="3" t="inlineStr"/>
    </row>
    <row r="147">
      <c r="A147" s="4" t="n"/>
      <c r="B147" s="4" t="n"/>
      <c r="C147" s="3" t="inlineStr">
        <is>
          <t>打标任务管理</t>
        </is>
      </c>
      <c r="D147" s="3" t="inlineStr">
        <is>
          <t>支持任务查看、编辑、删除、资源授权。支持查看任务的运行记录、运行视图、任务重跑、回溯历史数据</t>
        </is>
      </c>
      <c r="E147" s="3" t="inlineStr"/>
      <c r="F147" s="3" t="inlineStr">
        <is>
          <t>否</t>
        </is>
      </c>
      <c r="G147" s="3" t="inlineStr">
        <is>
          <t>❌</t>
        </is>
      </c>
      <c r="H147" s="3" t="inlineStr">
        <is>
          <t>✅</t>
        </is>
      </c>
      <c r="I147" s="3" t="inlineStr">
        <is>
          <t>❌</t>
        </is>
      </c>
      <c r="J147" s="3" t="inlineStr">
        <is>
          <t>已上线</t>
        </is>
      </c>
      <c r="K147" s="3" t="inlineStr">
        <is>
          <t>非结构化数据打标</t>
        </is>
      </c>
      <c r="L147" s="3" t="inlineStr"/>
    </row>
    <row r="148">
      <c r="A148" s="4" t="n"/>
      <c r="B148" s="4" t="n"/>
      <c r="C148" s="3" t="inlineStr">
        <is>
          <t>提示词自动生成</t>
        </is>
      </c>
      <c r="D148" s="3" t="inlineStr">
        <is>
          <t>利用提示词生成工具，用户输入目标和描述，系统帮用户自动生成提示词，用户可进一步优化</t>
        </is>
      </c>
      <c r="E148" s="3" t="inlineStr">
        <is>
          <t>提示词自动生成依赖云上接口，需要客户环境通公网</t>
        </is>
      </c>
      <c r="F148" s="3" t="inlineStr">
        <is>
          <t>否</t>
        </is>
      </c>
      <c r="G148" s="3" t="inlineStr">
        <is>
          <t>❌</t>
        </is>
      </c>
      <c r="H148" s="3" t="inlineStr">
        <is>
          <t>✅</t>
        </is>
      </c>
      <c r="I148" s="3" t="inlineStr">
        <is>
          <t>❌</t>
        </is>
      </c>
      <c r="J148" s="3" t="inlineStr">
        <is>
          <t>已上线</t>
        </is>
      </c>
      <c r="K148" s="3" t="inlineStr">
        <is>
          <t>非结构化数据打标</t>
        </is>
      </c>
      <c r="L148" s="3" t="inlineStr"/>
    </row>
    <row r="149">
      <c r="A149" s="4" t="n"/>
      <c r="B149" s="4" t="n"/>
      <c r="C149" s="3" t="inlineStr">
        <is>
          <t>标签库管理</t>
        </is>
      </c>
      <c r="D149" s="3" t="inlineStr">
        <is>
          <t>支持上传标签表，如产品维度表、标签维度表，在AI应用打标时可进行引用</t>
        </is>
      </c>
      <c r="E149" s="3" t="inlineStr"/>
      <c r="F149" s="3" t="inlineStr">
        <is>
          <t>否</t>
        </is>
      </c>
      <c r="G149" s="3" t="inlineStr">
        <is>
          <t>❌</t>
        </is>
      </c>
      <c r="H149" s="3" t="inlineStr">
        <is>
          <t>✅</t>
        </is>
      </c>
      <c r="I149" s="3" t="inlineStr">
        <is>
          <t>❌</t>
        </is>
      </c>
      <c r="J149" s="3" t="inlineStr">
        <is>
          <t>已上线</t>
        </is>
      </c>
      <c r="K149" s="3" t="inlineStr">
        <is>
          <t>非结构化数据打标</t>
        </is>
      </c>
      <c r="L149" s="3" t="inlineStr"/>
    </row>
    <row r="150">
      <c r="A150" s="5" t="n"/>
      <c r="B150" s="5" t="n"/>
      <c r="C150" s="3" t="inlineStr">
        <is>
          <t>错题上传&amp;提示词自动优化</t>
        </is>
      </c>
      <c r="D150" s="3" t="inlineStr">
        <is>
          <t>任务整体调试、运行后，基于每轮的错误内容，用户可整理出错误内容的正确答案，错题与答案一起上传至错题管理处，可通过手动新增、文件上传、API上传等方式上传。基于错题与正确答案，系统自动进行任务调优（调整提示词），优化效果</t>
        </is>
      </c>
      <c r="E150" s="3" t="inlineStr"/>
      <c r="F150" s="3" t="inlineStr">
        <is>
          <t>否</t>
        </is>
      </c>
      <c r="G150" s="3" t="inlineStr">
        <is>
          <t>❌</t>
        </is>
      </c>
      <c r="H150" s="3" t="inlineStr">
        <is>
          <t>✅</t>
        </is>
      </c>
      <c r="I150" s="3" t="inlineStr">
        <is>
          <t>❌</t>
        </is>
      </c>
      <c r="J150" s="3" t="inlineStr">
        <is>
          <t>已上线</t>
        </is>
      </c>
      <c r="K150" s="3" t="inlineStr">
        <is>
          <t>非结构化数据打标</t>
        </is>
      </c>
      <c r="L150" s="3" t="inlineStr"/>
    </row>
  </sheetData>
  <autoFilter ref="A1:L150"/>
  <mergeCells count="25">
    <mergeCell ref="A132:A144"/>
    <mergeCell ref="A3:A20"/>
    <mergeCell ref="B30:B32"/>
    <mergeCell ref="B139:B141"/>
    <mergeCell ref="B145:B150"/>
    <mergeCell ref="B21:B28"/>
    <mergeCell ref="B137:B138"/>
    <mergeCell ref="B120:B127"/>
    <mergeCell ref="A66:A73"/>
    <mergeCell ref="B128:B129"/>
    <mergeCell ref="B78:B101"/>
    <mergeCell ref="B142:B143"/>
    <mergeCell ref="A128:A130"/>
    <mergeCell ref="A145:A150"/>
    <mergeCell ref="A74:A127"/>
    <mergeCell ref="B64:B65"/>
    <mergeCell ref="B74:B77"/>
    <mergeCell ref="B68:B71"/>
    <mergeCell ref="B3:B18"/>
    <mergeCell ref="B133:B136"/>
    <mergeCell ref="B61:B63"/>
    <mergeCell ref="A21:A65"/>
    <mergeCell ref="B33:B60"/>
    <mergeCell ref="B102:B110"/>
    <mergeCell ref="B111:B119"/>
  </mergeCells>
  <conditionalFormatting sqref="F2:F150">
    <cfRule type="cellIs" priority="1" operator="equal" dxfId="0">
      <formula>"✅"</formula>
    </cfRule>
    <cfRule type="cellIs" priority="2" operator="equal" dxfId="1">
      <formula>"❌"</formula>
    </cfRule>
    <cfRule type="expression" priority="3" dxfId="0">
      <formula>LEFT(F2,1)="✅"</formula>
    </cfRule>
  </conditionalFormatting>
  <conditionalFormatting sqref="G2:G150">
    <cfRule type="cellIs" priority="4" operator="equal" dxfId="0">
      <formula>"✅"</formula>
    </cfRule>
    <cfRule type="cellIs" priority="5" operator="equal" dxfId="1">
      <formula>"❌"</formula>
    </cfRule>
    <cfRule type="expression" priority="6" dxfId="0">
      <formula>LEFT(G2,1)="✅"</formula>
    </cfRule>
  </conditionalFormatting>
  <conditionalFormatting sqref="H2:H150">
    <cfRule type="cellIs" priority="7" operator="equal" dxfId="0">
      <formula>"✅"</formula>
    </cfRule>
    <cfRule type="cellIs" priority="8" operator="equal" dxfId="1">
      <formula>"❌"</formula>
    </cfRule>
    <cfRule type="expression" priority="9" dxfId="0">
      <formula>LEFT(H2,1)="✅"</formula>
    </cfRule>
  </conditionalFormatting>
  <conditionalFormatting sqref="I2:I150">
    <cfRule type="cellIs" priority="10" operator="equal" dxfId="0">
      <formula>"✅"</formula>
    </cfRule>
    <cfRule type="cellIs" priority="11" operator="equal" dxfId="1">
      <formula>"❌"</formula>
    </cfRule>
    <cfRule type="expression" priority="12" dxfId="0">
      <formula>LEFT(I2,1)="✅"</formula>
    </cfRule>
  </conditionalFormatting>
  <pageMargins left="0.3" right="0.3"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2026-06-10T02:00:46Z</dcterms:created>
  <dcterms:modified xmlns:dcterms="http://purl.org/dc/terms/" xmlns:xsi="http://www.w3.org/2001/XMLSchema-instance" xsi:type="dcterms:W3CDTF">2026-06-10T02:00:46Z</dcterms:modified>
</cp:coreProperties>
</file>