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kustconnect-my.sharepoint.com/personal/klibw_connect_ust_hk/Documents/ISDN2601/25-fall-isdn2601-lab1-koilkl/"/>
    </mc:Choice>
  </mc:AlternateContent>
  <xr:revisionPtr revIDLastSave="90" documentId="8_{49DCFF7D-DCBF-6B47-9381-8FB844543AEC}" xr6:coauthVersionLast="47" xr6:coauthVersionMax="47" xr10:uidLastSave="{472F9DAA-AA81-5847-A11D-E2C178B92C04}"/>
  <bookViews>
    <workbookView xWindow="1760" yWindow="1080" windowWidth="27640" windowHeight="16740" xr2:uid="{6703F0A6-555D-7C48-AAB5-F254AD09DE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uA-mV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71.72</c:v>
                </c:pt>
                <c:pt idx="3">
                  <c:v>197.44</c:v>
                </c:pt>
                <c:pt idx="4">
                  <c:v>292.52999999999997</c:v>
                </c:pt>
                <c:pt idx="5">
                  <c:v>333.63</c:v>
                </c:pt>
                <c:pt idx="6">
                  <c:v>347.33</c:v>
                </c:pt>
                <c:pt idx="7">
                  <c:v>352.97</c:v>
                </c:pt>
                <c:pt idx="8">
                  <c:v>355.38</c:v>
                </c:pt>
                <c:pt idx="9">
                  <c:v>365.86</c:v>
                </c:pt>
                <c:pt idx="10">
                  <c:v>366.67</c:v>
                </c:pt>
                <c:pt idx="11">
                  <c:v>365.05</c:v>
                </c:pt>
                <c:pt idx="12">
                  <c:v>373.92</c:v>
                </c:pt>
                <c:pt idx="13">
                  <c:v>373.92</c:v>
                </c:pt>
                <c:pt idx="14">
                  <c:v>373.11</c:v>
                </c:pt>
                <c:pt idx="15">
                  <c:v>368.28</c:v>
                </c:pt>
                <c:pt idx="16">
                  <c:v>376.34</c:v>
                </c:pt>
                <c:pt idx="17">
                  <c:v>375.53</c:v>
                </c:pt>
                <c:pt idx="18">
                  <c:v>373.11</c:v>
                </c:pt>
                <c:pt idx="19">
                  <c:v>374.73</c:v>
                </c:pt>
                <c:pt idx="20">
                  <c:v>376.34</c:v>
                </c:pt>
                <c:pt idx="21">
                  <c:v>374.73</c:v>
                </c:pt>
                <c:pt idx="22">
                  <c:v>371.5</c:v>
                </c:pt>
                <c:pt idx="23">
                  <c:v>383.59</c:v>
                </c:pt>
                <c:pt idx="24">
                  <c:v>381.17</c:v>
                </c:pt>
                <c:pt idx="25">
                  <c:v>374.73</c:v>
                </c:pt>
                <c:pt idx="26">
                  <c:v>382.78</c:v>
                </c:pt>
                <c:pt idx="27">
                  <c:v>383.59</c:v>
                </c:pt>
                <c:pt idx="28">
                  <c:v>378.75</c:v>
                </c:pt>
                <c:pt idx="29">
                  <c:v>374.73</c:v>
                </c:pt>
                <c:pt idx="30">
                  <c:v>386.81</c:v>
                </c:pt>
                <c:pt idx="31">
                  <c:v>381.17</c:v>
                </c:pt>
                <c:pt idx="32">
                  <c:v>375.53</c:v>
                </c:pt>
                <c:pt idx="33">
                  <c:v>373.92</c:v>
                </c:pt>
                <c:pt idx="34">
                  <c:v>386.01</c:v>
                </c:pt>
                <c:pt idx="35">
                  <c:v>381.98</c:v>
                </c:pt>
                <c:pt idx="36">
                  <c:v>376.34</c:v>
                </c:pt>
                <c:pt idx="37">
                  <c:v>394.07</c:v>
                </c:pt>
                <c:pt idx="38">
                  <c:v>388.42</c:v>
                </c:pt>
                <c:pt idx="39">
                  <c:v>381.17</c:v>
                </c:pt>
                <c:pt idx="40">
                  <c:v>382.78</c:v>
                </c:pt>
                <c:pt idx="41">
                  <c:v>394.87</c:v>
                </c:pt>
                <c:pt idx="42">
                  <c:v>384.4</c:v>
                </c:pt>
                <c:pt idx="43">
                  <c:v>377.95</c:v>
                </c:pt>
                <c:pt idx="44">
                  <c:v>395.68</c:v>
                </c:pt>
                <c:pt idx="45">
                  <c:v>390.84</c:v>
                </c:pt>
                <c:pt idx="46">
                  <c:v>381.98</c:v>
                </c:pt>
                <c:pt idx="47">
                  <c:v>390.84</c:v>
                </c:pt>
                <c:pt idx="48">
                  <c:v>398.9</c:v>
                </c:pt>
                <c:pt idx="49">
                  <c:v>387.62</c:v>
                </c:pt>
                <c:pt idx="50">
                  <c:v>381.98</c:v>
                </c:pt>
                <c:pt idx="51">
                  <c:v>399.71</c:v>
                </c:pt>
                <c:pt idx="52">
                  <c:v>396.48</c:v>
                </c:pt>
                <c:pt idx="53">
                  <c:v>386.01</c:v>
                </c:pt>
                <c:pt idx="54">
                  <c:v>381.98</c:v>
                </c:pt>
                <c:pt idx="55">
                  <c:v>403.74</c:v>
                </c:pt>
                <c:pt idx="56">
                  <c:v>390.84</c:v>
                </c:pt>
                <c:pt idx="57">
                  <c:v>381.17</c:v>
                </c:pt>
                <c:pt idx="58">
                  <c:v>406.96</c:v>
                </c:pt>
                <c:pt idx="59">
                  <c:v>399.71</c:v>
                </c:pt>
                <c:pt idx="60">
                  <c:v>388.42</c:v>
                </c:pt>
                <c:pt idx="61">
                  <c:v>389.23</c:v>
                </c:pt>
                <c:pt idx="62">
                  <c:v>406.96</c:v>
                </c:pt>
                <c:pt idx="63">
                  <c:v>396.48</c:v>
                </c:pt>
                <c:pt idx="64">
                  <c:v>386.01</c:v>
                </c:pt>
                <c:pt idx="65">
                  <c:v>400.51</c:v>
                </c:pt>
                <c:pt idx="66">
                  <c:v>403.74</c:v>
                </c:pt>
                <c:pt idx="67">
                  <c:v>390.04</c:v>
                </c:pt>
                <c:pt idx="68">
                  <c:v>399.71</c:v>
                </c:pt>
                <c:pt idx="69">
                  <c:v>409.38</c:v>
                </c:pt>
                <c:pt idx="70">
                  <c:v>399.71</c:v>
                </c:pt>
                <c:pt idx="71">
                  <c:v>389.23</c:v>
                </c:pt>
                <c:pt idx="72">
                  <c:v>410.18</c:v>
                </c:pt>
                <c:pt idx="73">
                  <c:v>407.77</c:v>
                </c:pt>
                <c:pt idx="74">
                  <c:v>394.07</c:v>
                </c:pt>
                <c:pt idx="75">
                  <c:v>388.42</c:v>
                </c:pt>
                <c:pt idx="76">
                  <c:v>420.66</c:v>
                </c:pt>
                <c:pt idx="77">
                  <c:v>399.71</c:v>
                </c:pt>
                <c:pt idx="78">
                  <c:v>389.23</c:v>
                </c:pt>
                <c:pt idx="79">
                  <c:v>411.79</c:v>
                </c:pt>
                <c:pt idx="80">
                  <c:v>406.15</c:v>
                </c:pt>
                <c:pt idx="81">
                  <c:v>398.1</c:v>
                </c:pt>
                <c:pt idx="82">
                  <c:v>398.9</c:v>
                </c:pt>
                <c:pt idx="83">
                  <c:v>423.08</c:v>
                </c:pt>
                <c:pt idx="84">
                  <c:v>405.35</c:v>
                </c:pt>
                <c:pt idx="85">
                  <c:v>394.87</c:v>
                </c:pt>
                <c:pt idx="86">
                  <c:v>404.54</c:v>
                </c:pt>
                <c:pt idx="87">
                  <c:v>423.88</c:v>
                </c:pt>
                <c:pt idx="88">
                  <c:v>399.71</c:v>
                </c:pt>
                <c:pt idx="89">
                  <c:v>401.32</c:v>
                </c:pt>
                <c:pt idx="90">
                  <c:v>425.49</c:v>
                </c:pt>
                <c:pt idx="91">
                  <c:v>408.57</c:v>
                </c:pt>
                <c:pt idx="92">
                  <c:v>398.1</c:v>
                </c:pt>
                <c:pt idx="93">
                  <c:v>411.79</c:v>
                </c:pt>
                <c:pt idx="94">
                  <c:v>423.08</c:v>
                </c:pt>
                <c:pt idx="95">
                  <c:v>402.12</c:v>
                </c:pt>
                <c:pt idx="96">
                  <c:v>398.1</c:v>
                </c:pt>
                <c:pt idx="97">
                  <c:v>425.49</c:v>
                </c:pt>
                <c:pt idx="98">
                  <c:v>421.47</c:v>
                </c:pt>
                <c:pt idx="99">
                  <c:v>397.29</c:v>
                </c:pt>
                <c:pt idx="100">
                  <c:v>425.49</c:v>
                </c:pt>
                <c:pt idx="101">
                  <c:v>424.69</c:v>
                </c:pt>
                <c:pt idx="102">
                  <c:v>404.54</c:v>
                </c:pt>
                <c:pt idx="103">
                  <c:v>402.12</c:v>
                </c:pt>
                <c:pt idx="104">
                  <c:v>427.91</c:v>
                </c:pt>
                <c:pt idx="105">
                  <c:v>421.47</c:v>
                </c:pt>
                <c:pt idx="106">
                  <c:v>401.32</c:v>
                </c:pt>
                <c:pt idx="107">
                  <c:v>410.99</c:v>
                </c:pt>
                <c:pt idx="108">
                  <c:v>432.75</c:v>
                </c:pt>
                <c:pt idx="109">
                  <c:v>411.79</c:v>
                </c:pt>
                <c:pt idx="110">
                  <c:v>406.96</c:v>
                </c:pt>
                <c:pt idx="111">
                  <c:v>432.75</c:v>
                </c:pt>
                <c:pt idx="112">
                  <c:v>423.88</c:v>
                </c:pt>
                <c:pt idx="113">
                  <c:v>402.12</c:v>
                </c:pt>
                <c:pt idx="114">
                  <c:v>421.47</c:v>
                </c:pt>
                <c:pt idx="115">
                  <c:v>434.36</c:v>
                </c:pt>
                <c:pt idx="116">
                  <c:v>411.79</c:v>
                </c:pt>
                <c:pt idx="117">
                  <c:v>402.93</c:v>
                </c:pt>
                <c:pt idx="118">
                  <c:v>427.91</c:v>
                </c:pt>
                <c:pt idx="119">
                  <c:v>427.91</c:v>
                </c:pt>
                <c:pt idx="120">
                  <c:v>408.57</c:v>
                </c:pt>
                <c:pt idx="121">
                  <c:v>427.91</c:v>
                </c:pt>
                <c:pt idx="122">
                  <c:v>436.78</c:v>
                </c:pt>
                <c:pt idx="123">
                  <c:v>411.79</c:v>
                </c:pt>
                <c:pt idx="124">
                  <c:v>409.38</c:v>
                </c:pt>
                <c:pt idx="125">
                  <c:v>431.94</c:v>
                </c:pt>
                <c:pt idx="126">
                  <c:v>431.14</c:v>
                </c:pt>
                <c:pt idx="127">
                  <c:v>410.99</c:v>
                </c:pt>
                <c:pt idx="128">
                  <c:v>423.08</c:v>
                </c:pt>
                <c:pt idx="129">
                  <c:v>440</c:v>
                </c:pt>
                <c:pt idx="130">
                  <c:v>425.49</c:v>
                </c:pt>
                <c:pt idx="131">
                  <c:v>404.54</c:v>
                </c:pt>
                <c:pt idx="132">
                  <c:v>438.39</c:v>
                </c:pt>
                <c:pt idx="133">
                  <c:v>430.33</c:v>
                </c:pt>
                <c:pt idx="134">
                  <c:v>410.18</c:v>
                </c:pt>
                <c:pt idx="135">
                  <c:v>427.11</c:v>
                </c:pt>
                <c:pt idx="136">
                  <c:v>442.42</c:v>
                </c:pt>
                <c:pt idx="137">
                  <c:v>425.49</c:v>
                </c:pt>
                <c:pt idx="138">
                  <c:v>411.79</c:v>
                </c:pt>
                <c:pt idx="139">
                  <c:v>434.36</c:v>
                </c:pt>
                <c:pt idx="140">
                  <c:v>439.19</c:v>
                </c:pt>
                <c:pt idx="141">
                  <c:v>420.66</c:v>
                </c:pt>
                <c:pt idx="142">
                  <c:v>423.08</c:v>
                </c:pt>
                <c:pt idx="143">
                  <c:v>445.64</c:v>
                </c:pt>
                <c:pt idx="144">
                  <c:v>427.11</c:v>
                </c:pt>
                <c:pt idx="145">
                  <c:v>422.27</c:v>
                </c:pt>
                <c:pt idx="146">
                  <c:v>438.39</c:v>
                </c:pt>
                <c:pt idx="147">
                  <c:v>440</c:v>
                </c:pt>
                <c:pt idx="148">
                  <c:v>423.88</c:v>
                </c:pt>
                <c:pt idx="149">
                  <c:v>425.49</c:v>
                </c:pt>
                <c:pt idx="150">
                  <c:v>441.61</c:v>
                </c:pt>
                <c:pt idx="151">
                  <c:v>436.78</c:v>
                </c:pt>
                <c:pt idx="152">
                  <c:v>411.79</c:v>
                </c:pt>
                <c:pt idx="153">
                  <c:v>444.03</c:v>
                </c:pt>
                <c:pt idx="154">
                  <c:v>441.61</c:v>
                </c:pt>
                <c:pt idx="155">
                  <c:v>423.88</c:v>
                </c:pt>
                <c:pt idx="156">
                  <c:v>431.14</c:v>
                </c:pt>
                <c:pt idx="157">
                  <c:v>446.45</c:v>
                </c:pt>
                <c:pt idx="158">
                  <c:v>434.36</c:v>
                </c:pt>
                <c:pt idx="159">
                  <c:v>425.49</c:v>
                </c:pt>
                <c:pt idx="160">
                  <c:v>440</c:v>
                </c:pt>
                <c:pt idx="161">
                  <c:v>449.67</c:v>
                </c:pt>
                <c:pt idx="162">
                  <c:v>427.11</c:v>
                </c:pt>
                <c:pt idx="163">
                  <c:v>428.72</c:v>
                </c:pt>
                <c:pt idx="164">
                  <c:v>449.67</c:v>
                </c:pt>
                <c:pt idx="165">
                  <c:v>437.58</c:v>
                </c:pt>
                <c:pt idx="166">
                  <c:v>427.11</c:v>
                </c:pt>
                <c:pt idx="167">
                  <c:v>442.42</c:v>
                </c:pt>
                <c:pt idx="168">
                  <c:v>451.28</c:v>
                </c:pt>
                <c:pt idx="169">
                  <c:v>431.14</c:v>
                </c:pt>
                <c:pt idx="170">
                  <c:v>430.33</c:v>
                </c:pt>
                <c:pt idx="171">
                  <c:v>445.64</c:v>
                </c:pt>
                <c:pt idx="172">
                  <c:v>448.86</c:v>
                </c:pt>
                <c:pt idx="173">
                  <c:v>425.49</c:v>
                </c:pt>
                <c:pt idx="174">
                  <c:v>446.45</c:v>
                </c:pt>
                <c:pt idx="175">
                  <c:v>451.28</c:v>
                </c:pt>
                <c:pt idx="176">
                  <c:v>433.55</c:v>
                </c:pt>
                <c:pt idx="177">
                  <c:v>434.36</c:v>
                </c:pt>
                <c:pt idx="178">
                  <c:v>449.67</c:v>
                </c:pt>
                <c:pt idx="179">
                  <c:v>449.67</c:v>
                </c:pt>
                <c:pt idx="180">
                  <c:v>427.91</c:v>
                </c:pt>
                <c:pt idx="181">
                  <c:v>440</c:v>
                </c:pt>
                <c:pt idx="182">
                  <c:v>450.48</c:v>
                </c:pt>
                <c:pt idx="183">
                  <c:v>442.42</c:v>
                </c:pt>
                <c:pt idx="184">
                  <c:v>431.14</c:v>
                </c:pt>
                <c:pt idx="185">
                  <c:v>450.48</c:v>
                </c:pt>
                <c:pt idx="186">
                  <c:v>449.67</c:v>
                </c:pt>
                <c:pt idx="187">
                  <c:v>431.94</c:v>
                </c:pt>
                <c:pt idx="188">
                  <c:v>446.45</c:v>
                </c:pt>
                <c:pt idx="189">
                  <c:v>451.28</c:v>
                </c:pt>
                <c:pt idx="190">
                  <c:v>440.81</c:v>
                </c:pt>
                <c:pt idx="191">
                  <c:v>437.58</c:v>
                </c:pt>
                <c:pt idx="192">
                  <c:v>450.48</c:v>
                </c:pt>
                <c:pt idx="193">
                  <c:v>451.28</c:v>
                </c:pt>
                <c:pt idx="194">
                  <c:v>433.55</c:v>
                </c:pt>
                <c:pt idx="195">
                  <c:v>449.67</c:v>
                </c:pt>
                <c:pt idx="196">
                  <c:v>454.51</c:v>
                </c:pt>
                <c:pt idx="197">
                  <c:v>442.42</c:v>
                </c:pt>
                <c:pt idx="198">
                  <c:v>444.03</c:v>
                </c:pt>
                <c:pt idx="199">
                  <c:v>451.28</c:v>
                </c:pt>
                <c:pt idx="200">
                  <c:v>455.31</c:v>
                </c:pt>
                <c:pt idx="201">
                  <c:v>437.58</c:v>
                </c:pt>
                <c:pt idx="202">
                  <c:v>448.86</c:v>
                </c:pt>
                <c:pt idx="203">
                  <c:v>454.51</c:v>
                </c:pt>
                <c:pt idx="204">
                  <c:v>450.48</c:v>
                </c:pt>
                <c:pt idx="205">
                  <c:v>450.48</c:v>
                </c:pt>
                <c:pt idx="206">
                  <c:v>452.09</c:v>
                </c:pt>
                <c:pt idx="207">
                  <c:v>452.09</c:v>
                </c:pt>
                <c:pt idx="208">
                  <c:v>442.42</c:v>
                </c:pt>
                <c:pt idx="209">
                  <c:v>451.28</c:v>
                </c:pt>
                <c:pt idx="210">
                  <c:v>453.7</c:v>
                </c:pt>
                <c:pt idx="211">
                  <c:v>449.67</c:v>
                </c:pt>
                <c:pt idx="212">
                  <c:v>447.25</c:v>
                </c:pt>
                <c:pt idx="213">
                  <c:v>451.28</c:v>
                </c:pt>
                <c:pt idx="214">
                  <c:v>456.92</c:v>
                </c:pt>
                <c:pt idx="215">
                  <c:v>448.86</c:v>
                </c:pt>
                <c:pt idx="216">
                  <c:v>451.28</c:v>
                </c:pt>
                <c:pt idx="217">
                  <c:v>456.92</c:v>
                </c:pt>
                <c:pt idx="218">
                  <c:v>450.48</c:v>
                </c:pt>
                <c:pt idx="219">
                  <c:v>450.48</c:v>
                </c:pt>
                <c:pt idx="220">
                  <c:v>452.89</c:v>
                </c:pt>
                <c:pt idx="221">
                  <c:v>456.12</c:v>
                </c:pt>
                <c:pt idx="222">
                  <c:v>449.67</c:v>
                </c:pt>
                <c:pt idx="223">
                  <c:v>451.28</c:v>
                </c:pt>
                <c:pt idx="224">
                  <c:v>455.31</c:v>
                </c:pt>
                <c:pt idx="225">
                  <c:v>451.28</c:v>
                </c:pt>
                <c:pt idx="226">
                  <c:v>452.89</c:v>
                </c:pt>
                <c:pt idx="227">
                  <c:v>456.12</c:v>
                </c:pt>
                <c:pt idx="228">
                  <c:v>458.53</c:v>
                </c:pt>
                <c:pt idx="229">
                  <c:v>449.67</c:v>
                </c:pt>
                <c:pt idx="230">
                  <c:v>453.7</c:v>
                </c:pt>
                <c:pt idx="231">
                  <c:v>455.31</c:v>
                </c:pt>
                <c:pt idx="232">
                  <c:v>456.12</c:v>
                </c:pt>
                <c:pt idx="233">
                  <c:v>450.48</c:v>
                </c:pt>
                <c:pt idx="234">
                  <c:v>456.12</c:v>
                </c:pt>
                <c:pt idx="235">
                  <c:v>459.34</c:v>
                </c:pt>
                <c:pt idx="236">
                  <c:v>452.89</c:v>
                </c:pt>
                <c:pt idx="237">
                  <c:v>456.92</c:v>
                </c:pt>
                <c:pt idx="238">
                  <c:v>458.53</c:v>
                </c:pt>
                <c:pt idx="239">
                  <c:v>456.12</c:v>
                </c:pt>
                <c:pt idx="240">
                  <c:v>452.09</c:v>
                </c:pt>
                <c:pt idx="241">
                  <c:v>458.53</c:v>
                </c:pt>
                <c:pt idx="242">
                  <c:v>460.15</c:v>
                </c:pt>
                <c:pt idx="243">
                  <c:v>451.28</c:v>
                </c:pt>
                <c:pt idx="244">
                  <c:v>456.92</c:v>
                </c:pt>
                <c:pt idx="245">
                  <c:v>462.56</c:v>
                </c:pt>
                <c:pt idx="246">
                  <c:v>458.53</c:v>
                </c:pt>
                <c:pt idx="247">
                  <c:v>456.92</c:v>
                </c:pt>
                <c:pt idx="248">
                  <c:v>456.92</c:v>
                </c:pt>
                <c:pt idx="249">
                  <c:v>461.76</c:v>
                </c:pt>
                <c:pt idx="250">
                  <c:v>457.73</c:v>
                </c:pt>
                <c:pt idx="251">
                  <c:v>459.34</c:v>
                </c:pt>
                <c:pt idx="252">
                  <c:v>459.34</c:v>
                </c:pt>
                <c:pt idx="253">
                  <c:v>461.76</c:v>
                </c:pt>
                <c:pt idx="254">
                  <c:v>458.53</c:v>
                </c:pt>
                <c:pt idx="255">
                  <c:v>461.76</c:v>
                </c:pt>
                <c:pt idx="256">
                  <c:v>0</c:v>
                </c:pt>
                <c:pt idx="257">
                  <c:v>0</c:v>
                </c:pt>
                <c:pt idx="258">
                  <c:v>-84.62</c:v>
                </c:pt>
                <c:pt idx="259">
                  <c:v>-224.03</c:v>
                </c:pt>
                <c:pt idx="260">
                  <c:v>-366.67</c:v>
                </c:pt>
                <c:pt idx="261">
                  <c:v>-508.5</c:v>
                </c:pt>
                <c:pt idx="262">
                  <c:v>-641.47</c:v>
                </c:pt>
                <c:pt idx="263">
                  <c:v>-766.37</c:v>
                </c:pt>
                <c:pt idx="264">
                  <c:v>-887.25</c:v>
                </c:pt>
                <c:pt idx="265">
                  <c:v>-1004.1</c:v>
                </c:pt>
                <c:pt idx="266">
                  <c:v>-1108.06</c:v>
                </c:pt>
                <c:pt idx="267">
                  <c:v>-1200.73</c:v>
                </c:pt>
              </c:numCache>
            </c:numRef>
          </c:xVal>
          <c:yVal>
            <c:numRef>
              <c:f>Sheet1!$B$1:$B$512</c:f>
              <c:numCache>
                <c:formatCode>General</c:formatCode>
                <c:ptCount val="512"/>
                <c:pt idx="0">
                  <c:v>1.25</c:v>
                </c:pt>
                <c:pt idx="1">
                  <c:v>23.15</c:v>
                </c:pt>
                <c:pt idx="2">
                  <c:v>30.07</c:v>
                </c:pt>
                <c:pt idx="3">
                  <c:v>32.53</c:v>
                </c:pt>
                <c:pt idx="4">
                  <c:v>34.4</c:v>
                </c:pt>
                <c:pt idx="5">
                  <c:v>37.47</c:v>
                </c:pt>
                <c:pt idx="6">
                  <c:v>39.85</c:v>
                </c:pt>
                <c:pt idx="7">
                  <c:v>41.98</c:v>
                </c:pt>
                <c:pt idx="8">
                  <c:v>43.3</c:v>
                </c:pt>
                <c:pt idx="9">
                  <c:v>46.15</c:v>
                </c:pt>
                <c:pt idx="10">
                  <c:v>46.15</c:v>
                </c:pt>
                <c:pt idx="11">
                  <c:v>46.26</c:v>
                </c:pt>
                <c:pt idx="12">
                  <c:v>50.29</c:v>
                </c:pt>
                <c:pt idx="13">
                  <c:v>48.83</c:v>
                </c:pt>
                <c:pt idx="14">
                  <c:v>48.1</c:v>
                </c:pt>
                <c:pt idx="15">
                  <c:v>51.54</c:v>
                </c:pt>
                <c:pt idx="16">
                  <c:v>51.47</c:v>
                </c:pt>
                <c:pt idx="17">
                  <c:v>49.56</c:v>
                </c:pt>
                <c:pt idx="18">
                  <c:v>48.64</c:v>
                </c:pt>
                <c:pt idx="19">
                  <c:v>53.88</c:v>
                </c:pt>
                <c:pt idx="20">
                  <c:v>51.25</c:v>
                </c:pt>
                <c:pt idx="21">
                  <c:v>49.56</c:v>
                </c:pt>
                <c:pt idx="22">
                  <c:v>48.64</c:v>
                </c:pt>
                <c:pt idx="23">
                  <c:v>54.65</c:v>
                </c:pt>
                <c:pt idx="24">
                  <c:v>51.65</c:v>
                </c:pt>
                <c:pt idx="25">
                  <c:v>50.15</c:v>
                </c:pt>
                <c:pt idx="26">
                  <c:v>58.35</c:v>
                </c:pt>
                <c:pt idx="27">
                  <c:v>53.88</c:v>
                </c:pt>
                <c:pt idx="28">
                  <c:v>51.39</c:v>
                </c:pt>
                <c:pt idx="29">
                  <c:v>49.71</c:v>
                </c:pt>
                <c:pt idx="30">
                  <c:v>56.67</c:v>
                </c:pt>
                <c:pt idx="31">
                  <c:v>53</c:v>
                </c:pt>
                <c:pt idx="32">
                  <c:v>50.84</c:v>
                </c:pt>
                <c:pt idx="33">
                  <c:v>58.68</c:v>
                </c:pt>
                <c:pt idx="34">
                  <c:v>55.97</c:v>
                </c:pt>
                <c:pt idx="35">
                  <c:v>52.86</c:v>
                </c:pt>
                <c:pt idx="36">
                  <c:v>54.98</c:v>
                </c:pt>
                <c:pt idx="37">
                  <c:v>60.11</c:v>
                </c:pt>
                <c:pt idx="38">
                  <c:v>55.27</c:v>
                </c:pt>
                <c:pt idx="39">
                  <c:v>52.38</c:v>
                </c:pt>
                <c:pt idx="40">
                  <c:v>64.180000000000007</c:v>
                </c:pt>
                <c:pt idx="41">
                  <c:v>58.35</c:v>
                </c:pt>
                <c:pt idx="42">
                  <c:v>54.4</c:v>
                </c:pt>
                <c:pt idx="43">
                  <c:v>51.76</c:v>
                </c:pt>
                <c:pt idx="44">
                  <c:v>65.790000000000006</c:v>
                </c:pt>
                <c:pt idx="45">
                  <c:v>56.74</c:v>
                </c:pt>
                <c:pt idx="46">
                  <c:v>53.52</c:v>
                </c:pt>
                <c:pt idx="47">
                  <c:v>69.12</c:v>
                </c:pt>
                <c:pt idx="48">
                  <c:v>61.21</c:v>
                </c:pt>
                <c:pt idx="49">
                  <c:v>56.01</c:v>
                </c:pt>
                <c:pt idx="50">
                  <c:v>52.86</c:v>
                </c:pt>
                <c:pt idx="51">
                  <c:v>66.7</c:v>
                </c:pt>
                <c:pt idx="52">
                  <c:v>59.27</c:v>
                </c:pt>
                <c:pt idx="53">
                  <c:v>54.58</c:v>
                </c:pt>
                <c:pt idx="54">
                  <c:v>61.36</c:v>
                </c:pt>
                <c:pt idx="55">
                  <c:v>66.23</c:v>
                </c:pt>
                <c:pt idx="56">
                  <c:v>57.47</c:v>
                </c:pt>
                <c:pt idx="57">
                  <c:v>59.19</c:v>
                </c:pt>
                <c:pt idx="58">
                  <c:v>70</c:v>
                </c:pt>
                <c:pt idx="59">
                  <c:v>61.54</c:v>
                </c:pt>
                <c:pt idx="60">
                  <c:v>56.41</c:v>
                </c:pt>
                <c:pt idx="61">
                  <c:v>67.88</c:v>
                </c:pt>
                <c:pt idx="62">
                  <c:v>66.739999999999995</c:v>
                </c:pt>
                <c:pt idx="63">
                  <c:v>59.56</c:v>
                </c:pt>
                <c:pt idx="64">
                  <c:v>55.2</c:v>
                </c:pt>
                <c:pt idx="65">
                  <c:v>74.98</c:v>
                </c:pt>
                <c:pt idx="66">
                  <c:v>66.010000000000005</c:v>
                </c:pt>
                <c:pt idx="67">
                  <c:v>57.14</c:v>
                </c:pt>
                <c:pt idx="68">
                  <c:v>72.709999999999994</c:v>
                </c:pt>
                <c:pt idx="69">
                  <c:v>68.83</c:v>
                </c:pt>
                <c:pt idx="70">
                  <c:v>60.95</c:v>
                </c:pt>
                <c:pt idx="71">
                  <c:v>56.74</c:v>
                </c:pt>
                <c:pt idx="72">
                  <c:v>77.84</c:v>
                </c:pt>
                <c:pt idx="73">
                  <c:v>65.86</c:v>
                </c:pt>
                <c:pt idx="74">
                  <c:v>59.41</c:v>
                </c:pt>
                <c:pt idx="75">
                  <c:v>66.19</c:v>
                </c:pt>
                <c:pt idx="76">
                  <c:v>74.62</c:v>
                </c:pt>
                <c:pt idx="77">
                  <c:v>62.12</c:v>
                </c:pt>
                <c:pt idx="78">
                  <c:v>62.56</c:v>
                </c:pt>
                <c:pt idx="79">
                  <c:v>81.83</c:v>
                </c:pt>
                <c:pt idx="80">
                  <c:v>68.39</c:v>
                </c:pt>
                <c:pt idx="81">
                  <c:v>60.62</c:v>
                </c:pt>
                <c:pt idx="82">
                  <c:v>70.77</c:v>
                </c:pt>
                <c:pt idx="83">
                  <c:v>76.37</c:v>
                </c:pt>
                <c:pt idx="84">
                  <c:v>65.75</c:v>
                </c:pt>
                <c:pt idx="85">
                  <c:v>59.08</c:v>
                </c:pt>
                <c:pt idx="86">
                  <c:v>77.84</c:v>
                </c:pt>
                <c:pt idx="87">
                  <c:v>74.180000000000007</c:v>
                </c:pt>
                <c:pt idx="88">
                  <c:v>62.12</c:v>
                </c:pt>
                <c:pt idx="89">
                  <c:v>75.13</c:v>
                </c:pt>
                <c:pt idx="90">
                  <c:v>79.52</c:v>
                </c:pt>
                <c:pt idx="91">
                  <c:v>67.36</c:v>
                </c:pt>
                <c:pt idx="92">
                  <c:v>60.37</c:v>
                </c:pt>
                <c:pt idx="93">
                  <c:v>81.540000000000006</c:v>
                </c:pt>
                <c:pt idx="94">
                  <c:v>74.14</c:v>
                </c:pt>
                <c:pt idx="95">
                  <c:v>64.84</c:v>
                </c:pt>
                <c:pt idx="96">
                  <c:v>68.17</c:v>
                </c:pt>
                <c:pt idx="97">
                  <c:v>86.85</c:v>
                </c:pt>
                <c:pt idx="98">
                  <c:v>72.599999999999994</c:v>
                </c:pt>
                <c:pt idx="99">
                  <c:v>66.37</c:v>
                </c:pt>
                <c:pt idx="100">
                  <c:v>85.93</c:v>
                </c:pt>
                <c:pt idx="101">
                  <c:v>76.48</c:v>
                </c:pt>
                <c:pt idx="102">
                  <c:v>66.010000000000005</c:v>
                </c:pt>
                <c:pt idx="103">
                  <c:v>74.400000000000006</c:v>
                </c:pt>
                <c:pt idx="104">
                  <c:v>88.61</c:v>
                </c:pt>
                <c:pt idx="105">
                  <c:v>72.42</c:v>
                </c:pt>
                <c:pt idx="106">
                  <c:v>63.33</c:v>
                </c:pt>
                <c:pt idx="107">
                  <c:v>80.989999999999995</c:v>
                </c:pt>
                <c:pt idx="108">
                  <c:v>84.76</c:v>
                </c:pt>
                <c:pt idx="109">
                  <c:v>70.77</c:v>
                </c:pt>
                <c:pt idx="110">
                  <c:v>78.75</c:v>
                </c:pt>
                <c:pt idx="111">
                  <c:v>90.11</c:v>
                </c:pt>
                <c:pt idx="112">
                  <c:v>73.150000000000006</c:v>
                </c:pt>
                <c:pt idx="113">
                  <c:v>64.25</c:v>
                </c:pt>
                <c:pt idx="114">
                  <c:v>84.18</c:v>
                </c:pt>
                <c:pt idx="115">
                  <c:v>85.75</c:v>
                </c:pt>
                <c:pt idx="116">
                  <c:v>71.72</c:v>
                </c:pt>
                <c:pt idx="117">
                  <c:v>72.78</c:v>
                </c:pt>
                <c:pt idx="118">
                  <c:v>90.51</c:v>
                </c:pt>
                <c:pt idx="119">
                  <c:v>80.73</c:v>
                </c:pt>
                <c:pt idx="120">
                  <c:v>68.13</c:v>
                </c:pt>
                <c:pt idx="121">
                  <c:v>90.07</c:v>
                </c:pt>
                <c:pt idx="122">
                  <c:v>86.04</c:v>
                </c:pt>
                <c:pt idx="123">
                  <c:v>71.760000000000005</c:v>
                </c:pt>
                <c:pt idx="124">
                  <c:v>79.05</c:v>
                </c:pt>
                <c:pt idx="125">
                  <c:v>94.76</c:v>
                </c:pt>
                <c:pt idx="126">
                  <c:v>81.03</c:v>
                </c:pt>
                <c:pt idx="127">
                  <c:v>68.680000000000007</c:v>
                </c:pt>
                <c:pt idx="128">
                  <c:v>85.05</c:v>
                </c:pt>
                <c:pt idx="129">
                  <c:v>95.42</c:v>
                </c:pt>
                <c:pt idx="130">
                  <c:v>76.08</c:v>
                </c:pt>
                <c:pt idx="131">
                  <c:v>72.45</c:v>
                </c:pt>
                <c:pt idx="132">
                  <c:v>99.01</c:v>
                </c:pt>
                <c:pt idx="133">
                  <c:v>81.650000000000006</c:v>
                </c:pt>
                <c:pt idx="134">
                  <c:v>71.099999999999994</c:v>
                </c:pt>
                <c:pt idx="135">
                  <c:v>89.93</c:v>
                </c:pt>
                <c:pt idx="136">
                  <c:v>96.56</c:v>
                </c:pt>
                <c:pt idx="137">
                  <c:v>77.36</c:v>
                </c:pt>
                <c:pt idx="138">
                  <c:v>79.16</c:v>
                </c:pt>
                <c:pt idx="139">
                  <c:v>95.16</c:v>
                </c:pt>
                <c:pt idx="140">
                  <c:v>89.05</c:v>
                </c:pt>
                <c:pt idx="141">
                  <c:v>72.89</c:v>
                </c:pt>
                <c:pt idx="142">
                  <c:v>85.16</c:v>
                </c:pt>
                <c:pt idx="143">
                  <c:v>98.21</c:v>
                </c:pt>
                <c:pt idx="144">
                  <c:v>78.06</c:v>
                </c:pt>
                <c:pt idx="145">
                  <c:v>83.15</c:v>
                </c:pt>
                <c:pt idx="146">
                  <c:v>97.88</c:v>
                </c:pt>
                <c:pt idx="147">
                  <c:v>91.03</c:v>
                </c:pt>
                <c:pt idx="148">
                  <c:v>74.180000000000007</c:v>
                </c:pt>
                <c:pt idx="149">
                  <c:v>89.16</c:v>
                </c:pt>
                <c:pt idx="150">
                  <c:v>101.68</c:v>
                </c:pt>
                <c:pt idx="151">
                  <c:v>84.36</c:v>
                </c:pt>
                <c:pt idx="152">
                  <c:v>77.88</c:v>
                </c:pt>
                <c:pt idx="153">
                  <c:v>102.2</c:v>
                </c:pt>
                <c:pt idx="154">
                  <c:v>90.7</c:v>
                </c:pt>
                <c:pt idx="155">
                  <c:v>77.180000000000007</c:v>
                </c:pt>
                <c:pt idx="156">
                  <c:v>94.65</c:v>
                </c:pt>
                <c:pt idx="157">
                  <c:v>104.73</c:v>
                </c:pt>
                <c:pt idx="158">
                  <c:v>84.91</c:v>
                </c:pt>
                <c:pt idx="159">
                  <c:v>84.51</c:v>
                </c:pt>
                <c:pt idx="160">
                  <c:v>98.57</c:v>
                </c:pt>
                <c:pt idx="161">
                  <c:v>100.11</c:v>
                </c:pt>
                <c:pt idx="162">
                  <c:v>79.41</c:v>
                </c:pt>
                <c:pt idx="163">
                  <c:v>90.26</c:v>
                </c:pt>
                <c:pt idx="164">
                  <c:v>107</c:v>
                </c:pt>
                <c:pt idx="165">
                  <c:v>86.3</c:v>
                </c:pt>
                <c:pt idx="166">
                  <c:v>87.95</c:v>
                </c:pt>
                <c:pt idx="167">
                  <c:v>101.21</c:v>
                </c:pt>
                <c:pt idx="168">
                  <c:v>103.77</c:v>
                </c:pt>
                <c:pt idx="169">
                  <c:v>81.36</c:v>
                </c:pt>
                <c:pt idx="170">
                  <c:v>93.88</c:v>
                </c:pt>
                <c:pt idx="171">
                  <c:v>104.51</c:v>
                </c:pt>
                <c:pt idx="172">
                  <c:v>94.29</c:v>
                </c:pt>
                <c:pt idx="173">
                  <c:v>83.15</c:v>
                </c:pt>
                <c:pt idx="174">
                  <c:v>103.63</c:v>
                </c:pt>
                <c:pt idx="175">
                  <c:v>105.71</c:v>
                </c:pt>
                <c:pt idx="176">
                  <c:v>82.6</c:v>
                </c:pt>
                <c:pt idx="177">
                  <c:v>97.14</c:v>
                </c:pt>
                <c:pt idx="178">
                  <c:v>106.3</c:v>
                </c:pt>
                <c:pt idx="179">
                  <c:v>97.62</c:v>
                </c:pt>
                <c:pt idx="180">
                  <c:v>87.84</c:v>
                </c:pt>
                <c:pt idx="181">
                  <c:v>101.36</c:v>
                </c:pt>
                <c:pt idx="182">
                  <c:v>109.16</c:v>
                </c:pt>
                <c:pt idx="183">
                  <c:v>89.67</c:v>
                </c:pt>
                <c:pt idx="184">
                  <c:v>93.52</c:v>
                </c:pt>
                <c:pt idx="185">
                  <c:v>109.89</c:v>
                </c:pt>
                <c:pt idx="186">
                  <c:v>96.23</c:v>
                </c:pt>
                <c:pt idx="187">
                  <c:v>94.18</c:v>
                </c:pt>
                <c:pt idx="188">
                  <c:v>104.91</c:v>
                </c:pt>
                <c:pt idx="189">
                  <c:v>112.05</c:v>
                </c:pt>
                <c:pt idx="190">
                  <c:v>89.38</c:v>
                </c:pt>
                <c:pt idx="191">
                  <c:v>99.16</c:v>
                </c:pt>
                <c:pt idx="192">
                  <c:v>107.88</c:v>
                </c:pt>
                <c:pt idx="193">
                  <c:v>106.81</c:v>
                </c:pt>
                <c:pt idx="194">
                  <c:v>89.67</c:v>
                </c:pt>
                <c:pt idx="195">
                  <c:v>108.39</c:v>
                </c:pt>
                <c:pt idx="196">
                  <c:v>114.54</c:v>
                </c:pt>
                <c:pt idx="197">
                  <c:v>89.89</c:v>
                </c:pt>
                <c:pt idx="198">
                  <c:v>102.82</c:v>
                </c:pt>
                <c:pt idx="199">
                  <c:v>110.59</c:v>
                </c:pt>
                <c:pt idx="200">
                  <c:v>108.32</c:v>
                </c:pt>
                <c:pt idx="201">
                  <c:v>96.34</c:v>
                </c:pt>
                <c:pt idx="202">
                  <c:v>106.3</c:v>
                </c:pt>
                <c:pt idx="203">
                  <c:v>112.89</c:v>
                </c:pt>
                <c:pt idx="204">
                  <c:v>99.05</c:v>
                </c:pt>
                <c:pt idx="205">
                  <c:v>107.33</c:v>
                </c:pt>
                <c:pt idx="206">
                  <c:v>114.07</c:v>
                </c:pt>
                <c:pt idx="207">
                  <c:v>105.42</c:v>
                </c:pt>
                <c:pt idx="208">
                  <c:v>101.61</c:v>
                </c:pt>
                <c:pt idx="209">
                  <c:v>109.67</c:v>
                </c:pt>
                <c:pt idx="210">
                  <c:v>115.93</c:v>
                </c:pt>
                <c:pt idx="211">
                  <c:v>97.51</c:v>
                </c:pt>
                <c:pt idx="212">
                  <c:v>105.46</c:v>
                </c:pt>
                <c:pt idx="213">
                  <c:v>112.53</c:v>
                </c:pt>
                <c:pt idx="214">
                  <c:v>117.07</c:v>
                </c:pt>
                <c:pt idx="215">
                  <c:v>106.23</c:v>
                </c:pt>
                <c:pt idx="216">
                  <c:v>113.26</c:v>
                </c:pt>
                <c:pt idx="217">
                  <c:v>117.36</c:v>
                </c:pt>
                <c:pt idx="218">
                  <c:v>99.08</c:v>
                </c:pt>
                <c:pt idx="219">
                  <c:v>108.46</c:v>
                </c:pt>
                <c:pt idx="220">
                  <c:v>114.8</c:v>
                </c:pt>
                <c:pt idx="221">
                  <c:v>118.97</c:v>
                </c:pt>
                <c:pt idx="222">
                  <c:v>104.07</c:v>
                </c:pt>
                <c:pt idx="223">
                  <c:v>111.79</c:v>
                </c:pt>
                <c:pt idx="224">
                  <c:v>117.03</c:v>
                </c:pt>
                <c:pt idx="225">
                  <c:v>105.31</c:v>
                </c:pt>
                <c:pt idx="226">
                  <c:v>112.64</c:v>
                </c:pt>
                <c:pt idx="227">
                  <c:v>117.33</c:v>
                </c:pt>
                <c:pt idx="228">
                  <c:v>120.48</c:v>
                </c:pt>
                <c:pt idx="229">
                  <c:v>108.39</c:v>
                </c:pt>
                <c:pt idx="230">
                  <c:v>114.36</c:v>
                </c:pt>
                <c:pt idx="231">
                  <c:v>118.83</c:v>
                </c:pt>
                <c:pt idx="232">
                  <c:v>109.49</c:v>
                </c:pt>
                <c:pt idx="233">
                  <c:v>110.73</c:v>
                </c:pt>
                <c:pt idx="234">
                  <c:v>115.93</c:v>
                </c:pt>
                <c:pt idx="235">
                  <c:v>122.82</c:v>
                </c:pt>
                <c:pt idx="236">
                  <c:v>113.04</c:v>
                </c:pt>
                <c:pt idx="237">
                  <c:v>117.66</c:v>
                </c:pt>
                <c:pt idx="238">
                  <c:v>120.77</c:v>
                </c:pt>
                <c:pt idx="239">
                  <c:v>109.89</c:v>
                </c:pt>
                <c:pt idx="240">
                  <c:v>115.6</c:v>
                </c:pt>
                <c:pt idx="241">
                  <c:v>119.19</c:v>
                </c:pt>
                <c:pt idx="242">
                  <c:v>121.9</c:v>
                </c:pt>
                <c:pt idx="243">
                  <c:v>112.34</c:v>
                </c:pt>
                <c:pt idx="244">
                  <c:v>117.03</c:v>
                </c:pt>
                <c:pt idx="245">
                  <c:v>123.66</c:v>
                </c:pt>
                <c:pt idx="246">
                  <c:v>115.6</c:v>
                </c:pt>
                <c:pt idx="247">
                  <c:v>119.3</c:v>
                </c:pt>
                <c:pt idx="248">
                  <c:v>122.27</c:v>
                </c:pt>
                <c:pt idx="249">
                  <c:v>123.77</c:v>
                </c:pt>
                <c:pt idx="250">
                  <c:v>118.79</c:v>
                </c:pt>
                <c:pt idx="251">
                  <c:v>121.54</c:v>
                </c:pt>
                <c:pt idx="252">
                  <c:v>123.63</c:v>
                </c:pt>
                <c:pt idx="253">
                  <c:v>123.92</c:v>
                </c:pt>
                <c:pt idx="254">
                  <c:v>120.44</c:v>
                </c:pt>
                <c:pt idx="255">
                  <c:v>126.12</c:v>
                </c:pt>
                <c:pt idx="256">
                  <c:v>-1.36</c:v>
                </c:pt>
                <c:pt idx="257">
                  <c:v>-23.41</c:v>
                </c:pt>
                <c:pt idx="258">
                  <c:v>-29.93</c:v>
                </c:pt>
                <c:pt idx="259">
                  <c:v>-31.68</c:v>
                </c:pt>
                <c:pt idx="260">
                  <c:v>-31.94</c:v>
                </c:pt>
                <c:pt idx="261">
                  <c:v>-31.17</c:v>
                </c:pt>
                <c:pt idx="262">
                  <c:v>-29.56</c:v>
                </c:pt>
                <c:pt idx="263">
                  <c:v>-27.88</c:v>
                </c:pt>
                <c:pt idx="264">
                  <c:v>-26.01</c:v>
                </c:pt>
                <c:pt idx="265">
                  <c:v>-26.45</c:v>
                </c:pt>
                <c:pt idx="266">
                  <c:v>-24.03</c:v>
                </c:pt>
                <c:pt idx="267">
                  <c:v>-21.79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2-C34A-8EF2-E625636A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230591"/>
        <c:axId val="603231935"/>
      </c:scatterChart>
      <c:valAx>
        <c:axId val="60323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1935"/>
        <c:crosses val="autoZero"/>
        <c:crossBetween val="midCat"/>
      </c:valAx>
      <c:valAx>
        <c:axId val="6032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463550</xdr:colOff>
      <xdr:row>13</xdr:row>
      <xdr:rowOff>135466</xdr:rowOff>
    </xdr:from>
    <xdr:to>
      <xdr:col>16</xdr:col>
      <xdr:colOff>82550</xdr:colOff>
      <xdr:row>27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ABEBE-93A2-CB67-799E-E1233D6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38A9-A24F-F44C-8241-F883BDF53FC1}">
  <dimension ref="A1:I268"/>
  <sheetViews>
    <sheetView tabSelected="1" topLeftCell="A32" zoomScale="90" zoomScaleNormal="100" workbookViewId="0">
      <selection activeCell="M46" sqref="M46"/>
    </sheetView>
  </sheetViews>
  <sheetFormatPr baseColWidth="10" defaultRowHeight="16" x14ac:dyDescent="0.2"/>
  <sheetData>
    <row r="1" spans="1:9" x14ac:dyDescent="0.2">
      <c r="A1">
        <v>0</v>
      </c>
      <c r="B1">
        <v>1.25</v>
      </c>
      <c r="D1">
        <v>0</v>
      </c>
      <c r="E1">
        <v>1.36</v>
      </c>
      <c r="H1">
        <f>-D1</f>
        <v>0</v>
      </c>
      <c r="I1">
        <f>-E1</f>
        <v>-1.36</v>
      </c>
    </row>
    <row r="2" spans="1:9" x14ac:dyDescent="0.2">
      <c r="A2">
        <v>0</v>
      </c>
      <c r="B2">
        <v>23.15</v>
      </c>
      <c r="D2">
        <v>0</v>
      </c>
      <c r="E2">
        <v>23.41</v>
      </c>
      <c r="H2">
        <f t="shared" ref="H2:I65" si="0">-D2</f>
        <v>0</v>
      </c>
      <c r="I2">
        <f t="shared" si="0"/>
        <v>-23.41</v>
      </c>
    </row>
    <row r="3" spans="1:9" x14ac:dyDescent="0.2">
      <c r="A3">
        <v>71.72</v>
      </c>
      <c r="B3">
        <v>30.07</v>
      </c>
      <c r="D3">
        <v>84.62</v>
      </c>
      <c r="E3">
        <v>29.93</v>
      </c>
      <c r="H3">
        <f t="shared" si="0"/>
        <v>-84.62</v>
      </c>
      <c r="I3">
        <f t="shared" si="0"/>
        <v>-29.93</v>
      </c>
    </row>
    <row r="4" spans="1:9" x14ac:dyDescent="0.2">
      <c r="A4">
        <v>197.44</v>
      </c>
      <c r="B4">
        <v>32.53</v>
      </c>
      <c r="D4">
        <v>224.03</v>
      </c>
      <c r="E4">
        <v>31.68</v>
      </c>
      <c r="H4">
        <f t="shared" si="0"/>
        <v>-224.03</v>
      </c>
      <c r="I4">
        <f t="shared" si="0"/>
        <v>-31.68</v>
      </c>
    </row>
    <row r="5" spans="1:9" x14ac:dyDescent="0.2">
      <c r="A5">
        <v>292.52999999999997</v>
      </c>
      <c r="B5">
        <v>34.4</v>
      </c>
      <c r="D5">
        <v>366.67</v>
      </c>
      <c r="E5">
        <v>31.94</v>
      </c>
      <c r="H5">
        <f t="shared" si="0"/>
        <v>-366.67</v>
      </c>
      <c r="I5">
        <f t="shared" si="0"/>
        <v>-31.94</v>
      </c>
    </row>
    <row r="6" spans="1:9" x14ac:dyDescent="0.2">
      <c r="A6">
        <v>333.63</v>
      </c>
      <c r="B6">
        <v>37.47</v>
      </c>
      <c r="D6">
        <v>508.5</v>
      </c>
      <c r="E6">
        <v>31.17</v>
      </c>
      <c r="H6">
        <f t="shared" si="0"/>
        <v>-508.5</v>
      </c>
      <c r="I6">
        <f t="shared" si="0"/>
        <v>-31.17</v>
      </c>
    </row>
    <row r="7" spans="1:9" x14ac:dyDescent="0.2">
      <c r="A7">
        <v>347.33</v>
      </c>
      <c r="B7">
        <v>39.85</v>
      </c>
      <c r="D7">
        <v>641.47</v>
      </c>
      <c r="E7">
        <v>29.56</v>
      </c>
      <c r="H7">
        <f t="shared" si="0"/>
        <v>-641.47</v>
      </c>
      <c r="I7">
        <f t="shared" si="0"/>
        <v>-29.56</v>
      </c>
    </row>
    <row r="8" spans="1:9" x14ac:dyDescent="0.2">
      <c r="A8">
        <v>352.97</v>
      </c>
      <c r="B8">
        <v>41.98</v>
      </c>
      <c r="D8">
        <v>766.37</v>
      </c>
      <c r="E8">
        <v>27.88</v>
      </c>
      <c r="H8">
        <f t="shared" si="0"/>
        <v>-766.37</v>
      </c>
      <c r="I8">
        <f t="shared" si="0"/>
        <v>-27.88</v>
      </c>
    </row>
    <row r="9" spans="1:9" x14ac:dyDescent="0.2">
      <c r="A9">
        <v>355.38</v>
      </c>
      <c r="B9">
        <v>43.3</v>
      </c>
      <c r="D9">
        <v>887.25</v>
      </c>
      <c r="E9">
        <v>26.01</v>
      </c>
      <c r="H9">
        <f t="shared" si="0"/>
        <v>-887.25</v>
      </c>
      <c r="I9">
        <f t="shared" si="0"/>
        <v>-26.01</v>
      </c>
    </row>
    <row r="10" spans="1:9" x14ac:dyDescent="0.2">
      <c r="A10">
        <v>365.86</v>
      </c>
      <c r="B10">
        <v>46.15</v>
      </c>
      <c r="D10">
        <v>1004.1</v>
      </c>
      <c r="E10">
        <v>26.45</v>
      </c>
      <c r="H10">
        <f t="shared" si="0"/>
        <v>-1004.1</v>
      </c>
      <c r="I10">
        <f t="shared" si="0"/>
        <v>-26.45</v>
      </c>
    </row>
    <row r="11" spans="1:9" x14ac:dyDescent="0.2">
      <c r="A11">
        <v>366.67</v>
      </c>
      <c r="B11">
        <v>46.15</v>
      </c>
      <c r="D11">
        <v>1108.06</v>
      </c>
      <c r="E11">
        <v>24.03</v>
      </c>
      <c r="H11">
        <f t="shared" si="0"/>
        <v>-1108.06</v>
      </c>
      <c r="I11">
        <f t="shared" si="0"/>
        <v>-24.03</v>
      </c>
    </row>
    <row r="12" spans="1:9" x14ac:dyDescent="0.2">
      <c r="A12">
        <v>365.05</v>
      </c>
      <c r="B12">
        <v>46.26</v>
      </c>
      <c r="D12">
        <v>1200.73</v>
      </c>
      <c r="E12">
        <v>21.79</v>
      </c>
      <c r="H12">
        <f t="shared" si="0"/>
        <v>-1200.73</v>
      </c>
      <c r="I12">
        <f t="shared" si="0"/>
        <v>-21.79</v>
      </c>
    </row>
    <row r="13" spans="1:9" x14ac:dyDescent="0.2">
      <c r="A13">
        <v>373.92</v>
      </c>
      <c r="B13">
        <v>50.29</v>
      </c>
      <c r="D13">
        <v>2192.75</v>
      </c>
      <c r="E13">
        <v>7.62</v>
      </c>
      <c r="H13">
        <f t="shared" si="0"/>
        <v>-2192.75</v>
      </c>
      <c r="I13">
        <f t="shared" si="0"/>
        <v>-7.62</v>
      </c>
    </row>
    <row r="14" spans="1:9" x14ac:dyDescent="0.2">
      <c r="A14">
        <v>373.92</v>
      </c>
      <c r="B14">
        <v>48.83</v>
      </c>
      <c r="D14">
        <v>2199.19</v>
      </c>
      <c r="E14">
        <v>6.12</v>
      </c>
      <c r="H14">
        <f t="shared" si="0"/>
        <v>-2199.19</v>
      </c>
      <c r="I14">
        <f t="shared" si="0"/>
        <v>-6.12</v>
      </c>
    </row>
    <row r="15" spans="1:9" x14ac:dyDescent="0.2">
      <c r="A15">
        <v>373.11</v>
      </c>
      <c r="B15">
        <v>48.1</v>
      </c>
      <c r="D15">
        <v>2196.7800000000002</v>
      </c>
      <c r="E15">
        <v>5.16</v>
      </c>
      <c r="H15">
        <f t="shared" si="0"/>
        <v>-2196.7800000000002</v>
      </c>
      <c r="I15">
        <f t="shared" si="0"/>
        <v>-5.16</v>
      </c>
    </row>
    <row r="16" spans="1:9" x14ac:dyDescent="0.2">
      <c r="A16">
        <v>368.28</v>
      </c>
      <c r="B16">
        <v>51.54</v>
      </c>
      <c r="D16">
        <v>2193.5500000000002</v>
      </c>
      <c r="E16">
        <v>6.78</v>
      </c>
      <c r="H16">
        <f t="shared" si="0"/>
        <v>-2193.5500000000002</v>
      </c>
      <c r="I16">
        <f t="shared" si="0"/>
        <v>-6.78</v>
      </c>
    </row>
    <row r="17" spans="1:9" x14ac:dyDescent="0.2">
      <c r="A17">
        <v>376.34</v>
      </c>
      <c r="B17">
        <v>51.47</v>
      </c>
      <c r="D17">
        <v>2216.92</v>
      </c>
      <c r="E17">
        <v>8.7899999999999991</v>
      </c>
      <c r="H17">
        <f t="shared" si="0"/>
        <v>-2216.92</v>
      </c>
      <c r="I17">
        <f t="shared" si="0"/>
        <v>-8.7899999999999991</v>
      </c>
    </row>
    <row r="18" spans="1:9" x14ac:dyDescent="0.2">
      <c r="A18">
        <v>375.53</v>
      </c>
      <c r="B18">
        <v>49.56</v>
      </c>
      <c r="D18">
        <v>2225.79</v>
      </c>
      <c r="E18">
        <v>6.15</v>
      </c>
      <c r="H18">
        <f t="shared" si="0"/>
        <v>-2225.79</v>
      </c>
      <c r="I18">
        <f t="shared" si="0"/>
        <v>-6.15</v>
      </c>
    </row>
    <row r="19" spans="1:9" x14ac:dyDescent="0.2">
      <c r="A19">
        <v>373.11</v>
      </c>
      <c r="B19">
        <v>48.64</v>
      </c>
      <c r="D19">
        <v>2221.7600000000002</v>
      </c>
      <c r="E19">
        <v>5.27</v>
      </c>
      <c r="H19">
        <f t="shared" si="0"/>
        <v>-2221.7600000000002</v>
      </c>
      <c r="I19">
        <f t="shared" si="0"/>
        <v>-5.27</v>
      </c>
    </row>
    <row r="20" spans="1:9" x14ac:dyDescent="0.2">
      <c r="A20">
        <v>374.73</v>
      </c>
      <c r="B20">
        <v>53.88</v>
      </c>
      <c r="D20">
        <v>2223.37</v>
      </c>
      <c r="E20">
        <v>11.83</v>
      </c>
      <c r="H20">
        <f t="shared" si="0"/>
        <v>-2223.37</v>
      </c>
      <c r="I20">
        <f t="shared" si="0"/>
        <v>-11.83</v>
      </c>
    </row>
    <row r="21" spans="1:9" x14ac:dyDescent="0.2">
      <c r="A21">
        <v>376.34</v>
      </c>
      <c r="B21">
        <v>51.25</v>
      </c>
      <c r="D21">
        <v>2245.13</v>
      </c>
      <c r="E21">
        <v>7.55</v>
      </c>
      <c r="H21">
        <f t="shared" si="0"/>
        <v>-2245.13</v>
      </c>
      <c r="I21">
        <f t="shared" si="0"/>
        <v>-7.55</v>
      </c>
    </row>
    <row r="22" spans="1:9" x14ac:dyDescent="0.2">
      <c r="A22">
        <v>374.73</v>
      </c>
      <c r="B22">
        <v>49.56</v>
      </c>
      <c r="D22">
        <v>2249.16</v>
      </c>
      <c r="E22">
        <v>5.49</v>
      </c>
      <c r="H22">
        <f t="shared" si="0"/>
        <v>-2249.16</v>
      </c>
      <c r="I22">
        <f t="shared" si="0"/>
        <v>-5.49</v>
      </c>
    </row>
    <row r="23" spans="1:9" x14ac:dyDescent="0.2">
      <c r="A23">
        <v>371.5</v>
      </c>
      <c r="B23">
        <v>48.64</v>
      </c>
      <c r="D23">
        <v>2242.71</v>
      </c>
      <c r="E23">
        <v>4.6500000000000004</v>
      </c>
      <c r="H23">
        <f t="shared" si="0"/>
        <v>-2242.71</v>
      </c>
      <c r="I23">
        <f t="shared" si="0"/>
        <v>-4.6500000000000004</v>
      </c>
    </row>
    <row r="24" spans="1:9" x14ac:dyDescent="0.2">
      <c r="A24">
        <v>383.59</v>
      </c>
      <c r="B24">
        <v>54.65</v>
      </c>
      <c r="D24">
        <v>2411.14</v>
      </c>
      <c r="E24">
        <v>7.88</v>
      </c>
      <c r="H24">
        <f t="shared" si="0"/>
        <v>-2411.14</v>
      </c>
      <c r="I24">
        <f t="shared" si="0"/>
        <v>-7.88</v>
      </c>
    </row>
    <row r="25" spans="1:9" x14ac:dyDescent="0.2">
      <c r="A25">
        <v>381.17</v>
      </c>
      <c r="B25">
        <v>51.65</v>
      </c>
      <c r="D25">
        <v>2411.14</v>
      </c>
      <c r="E25">
        <v>4.58</v>
      </c>
      <c r="H25">
        <f t="shared" si="0"/>
        <v>-2411.14</v>
      </c>
      <c r="I25">
        <f t="shared" si="0"/>
        <v>-4.58</v>
      </c>
    </row>
    <row r="26" spans="1:9" x14ac:dyDescent="0.2">
      <c r="A26">
        <v>374.73</v>
      </c>
      <c r="B26">
        <v>50.15</v>
      </c>
      <c r="D26">
        <v>2393.41</v>
      </c>
      <c r="E26">
        <v>3.11</v>
      </c>
      <c r="H26">
        <f t="shared" si="0"/>
        <v>-2393.41</v>
      </c>
      <c r="I26">
        <f t="shared" si="0"/>
        <v>-3.11</v>
      </c>
    </row>
    <row r="27" spans="1:9" x14ac:dyDescent="0.2">
      <c r="A27">
        <v>382.78</v>
      </c>
      <c r="B27">
        <v>58.35</v>
      </c>
      <c r="D27">
        <v>2393.41</v>
      </c>
      <c r="E27">
        <v>13.11</v>
      </c>
      <c r="H27">
        <f t="shared" si="0"/>
        <v>-2393.41</v>
      </c>
      <c r="I27">
        <f t="shared" si="0"/>
        <v>-13.11</v>
      </c>
    </row>
    <row r="28" spans="1:9" x14ac:dyDescent="0.2">
      <c r="A28">
        <v>383.59</v>
      </c>
      <c r="B28">
        <v>53.88</v>
      </c>
      <c r="D28">
        <v>2415.16</v>
      </c>
      <c r="E28">
        <v>7.11</v>
      </c>
      <c r="H28">
        <f t="shared" si="0"/>
        <v>-2415.16</v>
      </c>
      <c r="I28">
        <f t="shared" si="0"/>
        <v>-7.11</v>
      </c>
    </row>
    <row r="29" spans="1:9" x14ac:dyDescent="0.2">
      <c r="A29">
        <v>378.75</v>
      </c>
      <c r="B29">
        <v>51.39</v>
      </c>
      <c r="D29">
        <v>2411.14</v>
      </c>
      <c r="E29">
        <v>4.0999999999999996</v>
      </c>
      <c r="H29">
        <f t="shared" si="0"/>
        <v>-2411.14</v>
      </c>
      <c r="I29">
        <f t="shared" si="0"/>
        <v>-4.0999999999999996</v>
      </c>
    </row>
    <row r="30" spans="1:9" x14ac:dyDescent="0.2">
      <c r="A30">
        <v>374.73</v>
      </c>
      <c r="B30">
        <v>49.71</v>
      </c>
      <c r="D30">
        <v>2390.9899999999998</v>
      </c>
      <c r="E30">
        <v>2.67</v>
      </c>
      <c r="H30">
        <f t="shared" si="0"/>
        <v>-2390.9899999999998</v>
      </c>
      <c r="I30">
        <f t="shared" si="0"/>
        <v>-2.67</v>
      </c>
    </row>
    <row r="31" spans="1:9" x14ac:dyDescent="0.2">
      <c r="A31">
        <v>386.81</v>
      </c>
      <c r="B31">
        <v>56.67</v>
      </c>
      <c r="D31">
        <v>2415.16</v>
      </c>
      <c r="E31">
        <v>10.26</v>
      </c>
      <c r="H31">
        <f t="shared" si="0"/>
        <v>-2415.16</v>
      </c>
      <c r="I31">
        <f t="shared" si="0"/>
        <v>-10.26</v>
      </c>
    </row>
    <row r="32" spans="1:9" x14ac:dyDescent="0.2">
      <c r="A32">
        <v>381.17</v>
      </c>
      <c r="B32">
        <v>53</v>
      </c>
      <c r="D32">
        <v>2424.0300000000002</v>
      </c>
      <c r="E32">
        <v>5.64</v>
      </c>
      <c r="H32">
        <f t="shared" si="0"/>
        <v>-2424.0300000000002</v>
      </c>
      <c r="I32">
        <f t="shared" si="0"/>
        <v>-5.64</v>
      </c>
    </row>
    <row r="33" spans="1:9" x14ac:dyDescent="0.2">
      <c r="A33">
        <v>375.53</v>
      </c>
      <c r="B33">
        <v>50.84</v>
      </c>
      <c r="D33">
        <v>2411.94</v>
      </c>
      <c r="E33">
        <v>3.7</v>
      </c>
      <c r="H33">
        <f t="shared" si="0"/>
        <v>-2411.94</v>
      </c>
      <c r="I33">
        <f t="shared" si="0"/>
        <v>-3.7</v>
      </c>
    </row>
    <row r="34" spans="1:9" x14ac:dyDescent="0.2">
      <c r="A34">
        <v>373.92</v>
      </c>
      <c r="B34">
        <v>58.68</v>
      </c>
      <c r="D34">
        <v>2395.02</v>
      </c>
      <c r="E34">
        <v>13.52</v>
      </c>
      <c r="H34">
        <f t="shared" si="0"/>
        <v>-2395.02</v>
      </c>
      <c r="I34">
        <f t="shared" si="0"/>
        <v>-13.52</v>
      </c>
    </row>
    <row r="35" spans="1:9" x14ac:dyDescent="0.2">
      <c r="A35">
        <v>386.01</v>
      </c>
      <c r="B35">
        <v>55.97</v>
      </c>
      <c r="D35">
        <v>2558.61</v>
      </c>
      <c r="E35">
        <v>5.38</v>
      </c>
      <c r="H35">
        <f t="shared" si="0"/>
        <v>-2558.61</v>
      </c>
      <c r="I35">
        <f t="shared" si="0"/>
        <v>-5.38</v>
      </c>
    </row>
    <row r="36" spans="1:9" x14ac:dyDescent="0.2">
      <c r="A36">
        <v>381.98</v>
      </c>
      <c r="B36">
        <v>52.86</v>
      </c>
      <c r="D36">
        <v>2542.4899999999998</v>
      </c>
      <c r="E36">
        <v>2.42</v>
      </c>
      <c r="H36">
        <f t="shared" si="0"/>
        <v>-2542.4899999999998</v>
      </c>
      <c r="I36">
        <f t="shared" si="0"/>
        <v>-2.42</v>
      </c>
    </row>
    <row r="37" spans="1:9" x14ac:dyDescent="0.2">
      <c r="A37">
        <v>376.34</v>
      </c>
      <c r="B37">
        <v>54.98</v>
      </c>
      <c r="D37">
        <v>2514.29</v>
      </c>
      <c r="E37">
        <v>7.4</v>
      </c>
      <c r="H37">
        <f t="shared" si="0"/>
        <v>-2514.29</v>
      </c>
      <c r="I37">
        <f t="shared" si="0"/>
        <v>-7.4</v>
      </c>
    </row>
    <row r="38" spans="1:9" x14ac:dyDescent="0.2">
      <c r="A38">
        <v>394.07</v>
      </c>
      <c r="B38">
        <v>60.11</v>
      </c>
      <c r="D38">
        <v>2553.77</v>
      </c>
      <c r="E38">
        <v>10.92</v>
      </c>
      <c r="H38">
        <f t="shared" si="0"/>
        <v>-2553.77</v>
      </c>
      <c r="I38">
        <f t="shared" si="0"/>
        <v>-10.92</v>
      </c>
    </row>
    <row r="39" spans="1:9" x14ac:dyDescent="0.2">
      <c r="A39">
        <v>388.42</v>
      </c>
      <c r="B39">
        <v>55.27</v>
      </c>
      <c r="D39">
        <v>2565.86</v>
      </c>
      <c r="E39">
        <v>4.62</v>
      </c>
      <c r="H39">
        <f t="shared" si="0"/>
        <v>-2565.86</v>
      </c>
      <c r="I39">
        <f t="shared" si="0"/>
        <v>-4.62</v>
      </c>
    </row>
    <row r="40" spans="1:9" x14ac:dyDescent="0.2">
      <c r="A40">
        <v>381.17</v>
      </c>
      <c r="B40">
        <v>52.38</v>
      </c>
      <c r="D40">
        <v>2545.71</v>
      </c>
      <c r="E40">
        <v>2.09</v>
      </c>
      <c r="H40">
        <f t="shared" si="0"/>
        <v>-2545.71</v>
      </c>
      <c r="I40">
        <f t="shared" si="0"/>
        <v>-2.09</v>
      </c>
    </row>
    <row r="41" spans="1:9" x14ac:dyDescent="0.2">
      <c r="A41">
        <v>382.78</v>
      </c>
      <c r="B41">
        <v>64.180000000000007</v>
      </c>
      <c r="D41">
        <v>2528.79</v>
      </c>
      <c r="E41">
        <v>18.21</v>
      </c>
      <c r="H41">
        <f t="shared" si="0"/>
        <v>-2528.79</v>
      </c>
      <c r="I41">
        <f t="shared" si="0"/>
        <v>-18.21</v>
      </c>
    </row>
    <row r="42" spans="1:9" x14ac:dyDescent="0.2">
      <c r="A42">
        <v>394.87</v>
      </c>
      <c r="B42">
        <v>58.35</v>
      </c>
      <c r="D42">
        <v>2573.92</v>
      </c>
      <c r="E42">
        <v>7.95</v>
      </c>
      <c r="H42">
        <f t="shared" si="0"/>
        <v>-2573.92</v>
      </c>
      <c r="I42">
        <f t="shared" si="0"/>
        <v>-7.95</v>
      </c>
    </row>
    <row r="43" spans="1:9" x14ac:dyDescent="0.2">
      <c r="A43">
        <v>384.4</v>
      </c>
      <c r="B43">
        <v>54.4</v>
      </c>
      <c r="D43">
        <v>2573.92</v>
      </c>
      <c r="E43">
        <v>3.33</v>
      </c>
      <c r="H43">
        <f t="shared" si="0"/>
        <v>-2573.92</v>
      </c>
      <c r="I43">
        <f t="shared" si="0"/>
        <v>-3.33</v>
      </c>
    </row>
    <row r="44" spans="1:9" x14ac:dyDescent="0.2">
      <c r="A44">
        <v>377.95</v>
      </c>
      <c r="B44">
        <v>51.76</v>
      </c>
      <c r="D44">
        <v>2544.1</v>
      </c>
      <c r="E44">
        <v>1.65</v>
      </c>
      <c r="H44">
        <f t="shared" si="0"/>
        <v>-2544.1</v>
      </c>
      <c r="I44">
        <f t="shared" si="0"/>
        <v>-1.65</v>
      </c>
    </row>
    <row r="45" spans="1:9" x14ac:dyDescent="0.2">
      <c r="A45">
        <v>395.68</v>
      </c>
      <c r="B45">
        <v>65.790000000000006</v>
      </c>
      <c r="D45">
        <v>2699.63</v>
      </c>
      <c r="E45">
        <v>11.03</v>
      </c>
      <c r="H45">
        <f t="shared" si="0"/>
        <v>-2699.63</v>
      </c>
      <c r="I45">
        <f t="shared" si="0"/>
        <v>-11.03</v>
      </c>
    </row>
    <row r="46" spans="1:9" x14ac:dyDescent="0.2">
      <c r="A46">
        <v>390.84</v>
      </c>
      <c r="B46">
        <v>56.74</v>
      </c>
      <c r="D46">
        <v>2708.5</v>
      </c>
      <c r="E46">
        <v>3.08</v>
      </c>
      <c r="H46">
        <f t="shared" si="0"/>
        <v>-2708.5</v>
      </c>
      <c r="I46">
        <f t="shared" si="0"/>
        <v>-3.08</v>
      </c>
    </row>
    <row r="47" spans="1:9" x14ac:dyDescent="0.2">
      <c r="A47">
        <v>381.98</v>
      </c>
      <c r="B47">
        <v>53.52</v>
      </c>
      <c r="D47">
        <v>2676.26</v>
      </c>
      <c r="E47">
        <v>0.4</v>
      </c>
      <c r="H47">
        <f t="shared" si="0"/>
        <v>-2676.26</v>
      </c>
      <c r="I47">
        <f t="shared" si="0"/>
        <v>-0.4</v>
      </c>
    </row>
    <row r="48" spans="1:9" x14ac:dyDescent="0.2">
      <c r="A48">
        <v>390.84</v>
      </c>
      <c r="B48">
        <v>69.12</v>
      </c>
      <c r="D48">
        <v>2656.92</v>
      </c>
      <c r="E48">
        <v>19.850000000000001</v>
      </c>
      <c r="H48">
        <f t="shared" si="0"/>
        <v>-2656.92</v>
      </c>
      <c r="I48">
        <f t="shared" si="0"/>
        <v>-19.850000000000001</v>
      </c>
    </row>
    <row r="49" spans="1:9" x14ac:dyDescent="0.2">
      <c r="A49">
        <v>398.9</v>
      </c>
      <c r="B49">
        <v>61.21</v>
      </c>
      <c r="D49">
        <v>2707.69</v>
      </c>
      <c r="E49">
        <v>8.17</v>
      </c>
      <c r="H49">
        <f t="shared" si="0"/>
        <v>-2707.69</v>
      </c>
      <c r="I49">
        <f t="shared" si="0"/>
        <v>-8.17</v>
      </c>
    </row>
    <row r="50" spans="1:9" x14ac:dyDescent="0.2">
      <c r="A50">
        <v>387.62</v>
      </c>
      <c r="B50">
        <v>56.01</v>
      </c>
      <c r="D50">
        <v>2705.27</v>
      </c>
      <c r="E50">
        <v>2.09</v>
      </c>
      <c r="H50">
        <f t="shared" si="0"/>
        <v>-2705.27</v>
      </c>
      <c r="I50">
        <f t="shared" si="0"/>
        <v>-2.09</v>
      </c>
    </row>
    <row r="51" spans="1:9" x14ac:dyDescent="0.2">
      <c r="A51">
        <v>381.98</v>
      </c>
      <c r="B51">
        <v>52.86</v>
      </c>
      <c r="D51">
        <v>2669.82</v>
      </c>
      <c r="E51">
        <v>-0.15</v>
      </c>
      <c r="H51">
        <f t="shared" si="0"/>
        <v>-2669.82</v>
      </c>
      <c r="I51">
        <f t="shared" si="0"/>
        <v>0.15</v>
      </c>
    </row>
    <row r="52" spans="1:9" x14ac:dyDescent="0.2">
      <c r="A52">
        <v>399.71</v>
      </c>
      <c r="B52">
        <v>66.7</v>
      </c>
      <c r="D52">
        <v>2698.83</v>
      </c>
      <c r="E52">
        <v>15.02</v>
      </c>
      <c r="H52">
        <f t="shared" si="0"/>
        <v>-2698.83</v>
      </c>
      <c r="I52">
        <f t="shared" si="0"/>
        <v>-15.02</v>
      </c>
    </row>
    <row r="53" spans="1:9" x14ac:dyDescent="0.2">
      <c r="A53">
        <v>396.48</v>
      </c>
      <c r="B53">
        <v>59.27</v>
      </c>
      <c r="D53">
        <v>2718.17</v>
      </c>
      <c r="E53">
        <v>4.9800000000000004</v>
      </c>
      <c r="H53">
        <f t="shared" si="0"/>
        <v>-2718.17</v>
      </c>
      <c r="I53">
        <f t="shared" si="0"/>
        <v>-4.9800000000000004</v>
      </c>
    </row>
    <row r="54" spans="1:9" x14ac:dyDescent="0.2">
      <c r="A54">
        <v>386.01</v>
      </c>
      <c r="B54">
        <v>54.58</v>
      </c>
      <c r="D54">
        <v>2696.41</v>
      </c>
      <c r="E54">
        <v>0.62</v>
      </c>
      <c r="H54">
        <f t="shared" si="0"/>
        <v>-2696.41</v>
      </c>
      <c r="I54">
        <f t="shared" si="0"/>
        <v>-0.62</v>
      </c>
    </row>
    <row r="55" spans="1:9" x14ac:dyDescent="0.2">
      <c r="A55">
        <v>381.98</v>
      </c>
      <c r="B55">
        <v>61.36</v>
      </c>
      <c r="D55">
        <v>2661.76</v>
      </c>
      <c r="E55">
        <v>12.45</v>
      </c>
      <c r="H55">
        <f t="shared" si="0"/>
        <v>-2661.76</v>
      </c>
      <c r="I55">
        <f t="shared" si="0"/>
        <v>-12.45</v>
      </c>
    </row>
    <row r="56" spans="1:9" x14ac:dyDescent="0.2">
      <c r="A56">
        <v>403.74</v>
      </c>
      <c r="B56">
        <v>66.23</v>
      </c>
      <c r="D56">
        <v>2851.94</v>
      </c>
      <c r="E56">
        <v>5.09</v>
      </c>
      <c r="H56">
        <f t="shared" si="0"/>
        <v>-2851.94</v>
      </c>
      <c r="I56">
        <f t="shared" si="0"/>
        <v>-5.09</v>
      </c>
    </row>
    <row r="57" spans="1:9" x14ac:dyDescent="0.2">
      <c r="A57">
        <v>390.84</v>
      </c>
      <c r="B57">
        <v>57.47</v>
      </c>
      <c r="D57">
        <v>2823.74</v>
      </c>
      <c r="E57">
        <v>-0.44</v>
      </c>
      <c r="H57">
        <f t="shared" si="0"/>
        <v>-2823.74</v>
      </c>
      <c r="I57">
        <f t="shared" si="0"/>
        <v>0.44</v>
      </c>
    </row>
    <row r="58" spans="1:9" x14ac:dyDescent="0.2">
      <c r="A58">
        <v>381.17</v>
      </c>
      <c r="B58">
        <v>59.19</v>
      </c>
      <c r="D58">
        <v>2777.8</v>
      </c>
      <c r="E58">
        <v>12.64</v>
      </c>
      <c r="H58">
        <f t="shared" si="0"/>
        <v>-2777.8</v>
      </c>
      <c r="I58">
        <f t="shared" si="0"/>
        <v>-12.64</v>
      </c>
    </row>
    <row r="59" spans="1:9" x14ac:dyDescent="0.2">
      <c r="A59">
        <v>406.96</v>
      </c>
      <c r="B59">
        <v>70</v>
      </c>
      <c r="D59">
        <v>2842.27</v>
      </c>
      <c r="E59">
        <v>13.48</v>
      </c>
      <c r="H59">
        <f t="shared" si="0"/>
        <v>-2842.27</v>
      </c>
      <c r="I59">
        <f t="shared" si="0"/>
        <v>-13.48</v>
      </c>
    </row>
    <row r="60" spans="1:9" x14ac:dyDescent="0.2">
      <c r="A60">
        <v>399.71</v>
      </c>
      <c r="B60">
        <v>61.54</v>
      </c>
      <c r="D60">
        <v>2849.52</v>
      </c>
      <c r="E60">
        <v>2.4900000000000002</v>
      </c>
      <c r="H60">
        <f t="shared" si="0"/>
        <v>-2849.52</v>
      </c>
      <c r="I60">
        <f t="shared" si="0"/>
        <v>-2.4900000000000002</v>
      </c>
    </row>
    <row r="61" spans="1:9" x14ac:dyDescent="0.2">
      <c r="A61">
        <v>388.42</v>
      </c>
      <c r="B61">
        <v>56.41</v>
      </c>
      <c r="D61">
        <v>2811.65</v>
      </c>
      <c r="E61">
        <v>-1.43</v>
      </c>
      <c r="H61">
        <f t="shared" si="0"/>
        <v>-2811.65</v>
      </c>
      <c r="I61">
        <f t="shared" si="0"/>
        <v>1.43</v>
      </c>
    </row>
    <row r="62" spans="1:9" x14ac:dyDescent="0.2">
      <c r="A62">
        <v>389.23</v>
      </c>
      <c r="B62">
        <v>67.88</v>
      </c>
      <c r="D62">
        <v>2798.75</v>
      </c>
      <c r="E62">
        <v>22.78</v>
      </c>
      <c r="H62">
        <f t="shared" si="0"/>
        <v>-2798.75</v>
      </c>
      <c r="I62">
        <f t="shared" si="0"/>
        <v>-22.78</v>
      </c>
    </row>
    <row r="63" spans="1:9" x14ac:dyDescent="0.2">
      <c r="A63">
        <v>406.96</v>
      </c>
      <c r="B63">
        <v>66.739999999999995</v>
      </c>
      <c r="D63">
        <v>2864.84</v>
      </c>
      <c r="E63">
        <v>7.51</v>
      </c>
      <c r="H63">
        <f t="shared" si="0"/>
        <v>-2864.84</v>
      </c>
      <c r="I63">
        <f t="shared" si="0"/>
        <v>-7.51</v>
      </c>
    </row>
    <row r="64" spans="1:9" x14ac:dyDescent="0.2">
      <c r="A64">
        <v>396.48</v>
      </c>
      <c r="B64">
        <v>59.56</v>
      </c>
      <c r="D64">
        <v>2843.88</v>
      </c>
      <c r="E64">
        <v>0.28999999999999998</v>
      </c>
      <c r="H64">
        <f t="shared" si="0"/>
        <v>-2843.88</v>
      </c>
      <c r="I64">
        <f t="shared" si="0"/>
        <v>-0.28999999999999998</v>
      </c>
    </row>
    <row r="65" spans="1:9" x14ac:dyDescent="0.2">
      <c r="A65">
        <v>386.01</v>
      </c>
      <c r="B65">
        <v>55.2</v>
      </c>
      <c r="D65">
        <v>2797.95</v>
      </c>
      <c r="E65">
        <v>2.34</v>
      </c>
      <c r="H65">
        <f t="shared" si="0"/>
        <v>-2797.95</v>
      </c>
      <c r="I65">
        <f t="shared" si="0"/>
        <v>-2.34</v>
      </c>
    </row>
    <row r="66" spans="1:9" x14ac:dyDescent="0.2">
      <c r="A66">
        <v>400.51</v>
      </c>
      <c r="B66">
        <v>74.98</v>
      </c>
      <c r="D66">
        <v>3018.75</v>
      </c>
      <c r="E66">
        <v>12.78</v>
      </c>
      <c r="H66">
        <f t="shared" ref="H66:I129" si="1">-D66</f>
        <v>-3018.75</v>
      </c>
      <c r="I66">
        <f t="shared" si="1"/>
        <v>-12.78</v>
      </c>
    </row>
    <row r="67" spans="1:9" x14ac:dyDescent="0.2">
      <c r="A67">
        <v>403.74</v>
      </c>
      <c r="B67">
        <v>66.010000000000005</v>
      </c>
      <c r="D67">
        <v>3012.31</v>
      </c>
      <c r="E67">
        <v>-0.04</v>
      </c>
      <c r="H67">
        <f t="shared" si="1"/>
        <v>-3012.31</v>
      </c>
      <c r="I67">
        <f t="shared" si="1"/>
        <v>0.04</v>
      </c>
    </row>
    <row r="68" spans="1:9" x14ac:dyDescent="0.2">
      <c r="A68">
        <v>390.04</v>
      </c>
      <c r="B68">
        <v>57.14</v>
      </c>
      <c r="D68">
        <v>2950.26</v>
      </c>
      <c r="E68">
        <v>-4.21</v>
      </c>
      <c r="H68">
        <f t="shared" si="1"/>
        <v>-2950.26</v>
      </c>
      <c r="I68">
        <f t="shared" si="1"/>
        <v>4.21</v>
      </c>
    </row>
    <row r="69" spans="1:9" x14ac:dyDescent="0.2">
      <c r="A69">
        <v>399.71</v>
      </c>
      <c r="B69">
        <v>72.709999999999994</v>
      </c>
      <c r="D69">
        <v>2968.79</v>
      </c>
      <c r="E69">
        <v>15.05</v>
      </c>
      <c r="H69">
        <f t="shared" si="1"/>
        <v>-2968.79</v>
      </c>
      <c r="I69">
        <f t="shared" si="1"/>
        <v>-15.05</v>
      </c>
    </row>
    <row r="70" spans="1:9" x14ac:dyDescent="0.2">
      <c r="A70">
        <v>409.38</v>
      </c>
      <c r="B70">
        <v>68.83</v>
      </c>
      <c r="D70">
        <v>3030.04</v>
      </c>
      <c r="E70">
        <v>6.45</v>
      </c>
      <c r="H70">
        <f t="shared" si="1"/>
        <v>-3030.04</v>
      </c>
      <c r="I70">
        <f t="shared" si="1"/>
        <v>-6.45</v>
      </c>
    </row>
    <row r="71" spans="1:9" x14ac:dyDescent="0.2">
      <c r="A71">
        <v>399.71</v>
      </c>
      <c r="B71">
        <v>60.95</v>
      </c>
      <c r="D71">
        <v>2995.38</v>
      </c>
      <c r="E71">
        <v>-2.0499999999999998</v>
      </c>
      <c r="H71">
        <f t="shared" si="1"/>
        <v>-2995.38</v>
      </c>
      <c r="I71">
        <f t="shared" si="1"/>
        <v>2.0499999999999998</v>
      </c>
    </row>
    <row r="72" spans="1:9" x14ac:dyDescent="0.2">
      <c r="A72">
        <v>389.23</v>
      </c>
      <c r="B72">
        <v>56.74</v>
      </c>
      <c r="D72">
        <v>2938.97</v>
      </c>
      <c r="E72">
        <v>13.92</v>
      </c>
      <c r="H72">
        <f t="shared" si="1"/>
        <v>-2938.97</v>
      </c>
      <c r="I72">
        <f t="shared" si="1"/>
        <v>-13.92</v>
      </c>
    </row>
    <row r="73" spans="1:9" x14ac:dyDescent="0.2">
      <c r="A73">
        <v>410.18</v>
      </c>
      <c r="B73">
        <v>77.84</v>
      </c>
      <c r="D73">
        <v>3016.34</v>
      </c>
      <c r="E73">
        <v>12.89</v>
      </c>
      <c r="H73">
        <f t="shared" si="1"/>
        <v>-3016.34</v>
      </c>
      <c r="I73">
        <f t="shared" si="1"/>
        <v>-12.89</v>
      </c>
    </row>
    <row r="74" spans="1:9" x14ac:dyDescent="0.2">
      <c r="A74">
        <v>407.77</v>
      </c>
      <c r="B74">
        <v>65.86</v>
      </c>
      <c r="D74">
        <v>3030.04</v>
      </c>
      <c r="E74">
        <v>1.94</v>
      </c>
      <c r="H74">
        <f t="shared" si="1"/>
        <v>-3030.04</v>
      </c>
      <c r="I74">
        <f t="shared" si="1"/>
        <v>-1.94</v>
      </c>
    </row>
    <row r="75" spans="1:9" x14ac:dyDescent="0.2">
      <c r="A75">
        <v>394.07</v>
      </c>
      <c r="B75">
        <v>59.41</v>
      </c>
      <c r="D75">
        <v>2978.46</v>
      </c>
      <c r="E75">
        <v>-3.48</v>
      </c>
      <c r="H75">
        <f t="shared" si="1"/>
        <v>-2978.46</v>
      </c>
      <c r="I75">
        <f t="shared" si="1"/>
        <v>3.48</v>
      </c>
    </row>
    <row r="76" spans="1:9" x14ac:dyDescent="0.2">
      <c r="A76">
        <v>388.42</v>
      </c>
      <c r="B76">
        <v>66.19</v>
      </c>
      <c r="D76">
        <v>3164.62</v>
      </c>
      <c r="E76">
        <v>6.15</v>
      </c>
      <c r="H76">
        <f t="shared" si="1"/>
        <v>-3164.62</v>
      </c>
      <c r="I76">
        <f t="shared" si="1"/>
        <v>-6.15</v>
      </c>
    </row>
    <row r="77" spans="1:9" x14ac:dyDescent="0.2">
      <c r="A77">
        <v>420.66</v>
      </c>
      <c r="B77">
        <v>74.62</v>
      </c>
      <c r="D77">
        <v>3184.76</v>
      </c>
      <c r="E77">
        <v>1.06</v>
      </c>
      <c r="H77">
        <f t="shared" si="1"/>
        <v>-3184.76</v>
      </c>
      <c r="I77">
        <f t="shared" si="1"/>
        <v>-1.06</v>
      </c>
    </row>
    <row r="78" spans="1:9" x14ac:dyDescent="0.2">
      <c r="A78">
        <v>399.71</v>
      </c>
      <c r="B78">
        <v>62.12</v>
      </c>
      <c r="D78">
        <v>3112.23</v>
      </c>
      <c r="E78">
        <v>-5.71</v>
      </c>
      <c r="H78">
        <f t="shared" si="1"/>
        <v>-3112.23</v>
      </c>
      <c r="I78">
        <f t="shared" si="1"/>
        <v>5.71</v>
      </c>
    </row>
    <row r="79" spans="1:9" x14ac:dyDescent="0.2">
      <c r="A79">
        <v>389.23</v>
      </c>
      <c r="B79">
        <v>62.56</v>
      </c>
      <c r="D79">
        <v>3087.25</v>
      </c>
      <c r="E79">
        <v>9.67</v>
      </c>
      <c r="H79">
        <f t="shared" si="1"/>
        <v>-3087.25</v>
      </c>
      <c r="I79">
        <f t="shared" si="1"/>
        <v>-9.67</v>
      </c>
    </row>
    <row r="80" spans="1:9" x14ac:dyDescent="0.2">
      <c r="A80">
        <v>411.79</v>
      </c>
      <c r="B80">
        <v>81.83</v>
      </c>
      <c r="D80">
        <v>3192.82</v>
      </c>
      <c r="E80">
        <v>4.87</v>
      </c>
      <c r="H80">
        <f t="shared" si="1"/>
        <v>-3192.82</v>
      </c>
      <c r="I80">
        <f t="shared" si="1"/>
        <v>-4.87</v>
      </c>
    </row>
    <row r="81" spans="1:9" x14ac:dyDescent="0.2">
      <c r="A81">
        <v>406.15</v>
      </c>
      <c r="B81">
        <v>68.39</v>
      </c>
      <c r="D81">
        <v>3174.29</v>
      </c>
      <c r="E81">
        <v>-2.67</v>
      </c>
      <c r="H81">
        <f t="shared" si="1"/>
        <v>-3174.29</v>
      </c>
      <c r="I81">
        <f t="shared" si="1"/>
        <v>2.67</v>
      </c>
    </row>
    <row r="82" spans="1:9" x14ac:dyDescent="0.2">
      <c r="A82">
        <v>398.1</v>
      </c>
      <c r="B82">
        <v>60.62</v>
      </c>
      <c r="D82">
        <v>3085.64</v>
      </c>
      <c r="E82">
        <v>5.64</v>
      </c>
      <c r="H82">
        <f t="shared" si="1"/>
        <v>-3085.64</v>
      </c>
      <c r="I82">
        <f t="shared" si="1"/>
        <v>-5.64</v>
      </c>
    </row>
    <row r="83" spans="1:9" x14ac:dyDescent="0.2">
      <c r="A83">
        <v>398.9</v>
      </c>
      <c r="B83">
        <v>70.77</v>
      </c>
      <c r="D83">
        <v>3146.08</v>
      </c>
      <c r="E83">
        <v>7</v>
      </c>
      <c r="H83">
        <f t="shared" si="1"/>
        <v>-3146.08</v>
      </c>
      <c r="I83">
        <f t="shared" si="1"/>
        <v>-7</v>
      </c>
    </row>
    <row r="84" spans="1:9" x14ac:dyDescent="0.2">
      <c r="A84">
        <v>423.08</v>
      </c>
      <c r="B84">
        <v>76.37</v>
      </c>
      <c r="D84">
        <v>3209.74</v>
      </c>
      <c r="E84">
        <v>4.0999999999999996</v>
      </c>
      <c r="H84">
        <f t="shared" si="1"/>
        <v>-3209.74</v>
      </c>
      <c r="I84">
        <f t="shared" si="1"/>
        <v>-4.0999999999999996</v>
      </c>
    </row>
    <row r="85" spans="1:9" x14ac:dyDescent="0.2">
      <c r="A85">
        <v>405.35</v>
      </c>
      <c r="B85">
        <v>65.75</v>
      </c>
      <c r="D85">
        <v>3153.33</v>
      </c>
      <c r="E85">
        <v>-5.05</v>
      </c>
      <c r="H85">
        <f t="shared" si="1"/>
        <v>-3153.33</v>
      </c>
      <c r="I85">
        <f t="shared" si="1"/>
        <v>5.05</v>
      </c>
    </row>
    <row r="86" spans="1:9" x14ac:dyDescent="0.2">
      <c r="A86">
        <v>394.87</v>
      </c>
      <c r="B86">
        <v>59.08</v>
      </c>
      <c r="D86">
        <v>3092.09</v>
      </c>
      <c r="E86">
        <v>9.4499999999999993</v>
      </c>
      <c r="H86">
        <f t="shared" si="1"/>
        <v>-3092.09</v>
      </c>
      <c r="I86">
        <f t="shared" si="1"/>
        <v>-9.4499999999999993</v>
      </c>
    </row>
    <row r="87" spans="1:9" x14ac:dyDescent="0.2">
      <c r="A87">
        <v>404.54</v>
      </c>
      <c r="B87">
        <v>77.84</v>
      </c>
      <c r="D87">
        <v>3300</v>
      </c>
      <c r="E87">
        <v>0</v>
      </c>
      <c r="H87">
        <f t="shared" si="1"/>
        <v>-3300</v>
      </c>
      <c r="I87">
        <f t="shared" si="1"/>
        <v>0</v>
      </c>
    </row>
    <row r="88" spans="1:9" x14ac:dyDescent="0.2">
      <c r="A88">
        <v>423.88</v>
      </c>
      <c r="B88">
        <v>74.180000000000007</v>
      </c>
      <c r="D88">
        <v>3300</v>
      </c>
      <c r="E88">
        <v>-6.23</v>
      </c>
      <c r="H88">
        <f t="shared" si="1"/>
        <v>-3300</v>
      </c>
      <c r="I88">
        <f t="shared" si="1"/>
        <v>6.23</v>
      </c>
    </row>
    <row r="89" spans="1:9" x14ac:dyDescent="0.2">
      <c r="A89">
        <v>399.71</v>
      </c>
      <c r="B89">
        <v>62.12</v>
      </c>
      <c r="D89">
        <v>3227.47</v>
      </c>
      <c r="E89">
        <v>3.3</v>
      </c>
      <c r="H89">
        <f t="shared" si="1"/>
        <v>-3227.47</v>
      </c>
      <c r="I89">
        <f t="shared" si="1"/>
        <v>-3.3</v>
      </c>
    </row>
    <row r="90" spans="1:9" x14ac:dyDescent="0.2">
      <c r="A90">
        <v>401.32</v>
      </c>
      <c r="B90">
        <v>75.13</v>
      </c>
      <c r="D90">
        <v>3300</v>
      </c>
      <c r="E90">
        <v>0</v>
      </c>
      <c r="H90">
        <f t="shared" si="1"/>
        <v>-3300</v>
      </c>
      <c r="I90">
        <f t="shared" si="1"/>
        <v>0</v>
      </c>
    </row>
    <row r="91" spans="1:9" x14ac:dyDescent="0.2">
      <c r="A91">
        <v>425.49</v>
      </c>
      <c r="B91">
        <v>79.52</v>
      </c>
      <c r="D91">
        <v>3300</v>
      </c>
      <c r="E91">
        <v>0</v>
      </c>
      <c r="H91">
        <f t="shared" si="1"/>
        <v>-3300</v>
      </c>
      <c r="I91">
        <f t="shared" si="1"/>
        <v>0</v>
      </c>
    </row>
    <row r="92" spans="1:9" x14ac:dyDescent="0.2">
      <c r="A92">
        <v>408.57</v>
      </c>
      <c r="B92">
        <v>67.36</v>
      </c>
      <c r="D92">
        <v>3281.47</v>
      </c>
      <c r="E92">
        <v>-8.7200000000000006</v>
      </c>
      <c r="H92">
        <f t="shared" si="1"/>
        <v>-3281.47</v>
      </c>
      <c r="I92">
        <f t="shared" si="1"/>
        <v>8.7200000000000006</v>
      </c>
    </row>
    <row r="93" spans="1:9" x14ac:dyDescent="0.2">
      <c r="A93">
        <v>398.1</v>
      </c>
      <c r="B93">
        <v>60.37</v>
      </c>
      <c r="D93">
        <v>3264.54</v>
      </c>
      <c r="E93">
        <v>1.61</v>
      </c>
      <c r="H93">
        <f t="shared" si="1"/>
        <v>-3264.54</v>
      </c>
      <c r="I93">
        <f t="shared" si="1"/>
        <v>-1.61</v>
      </c>
    </row>
    <row r="94" spans="1:9" x14ac:dyDescent="0.2">
      <c r="A94">
        <v>411.79</v>
      </c>
      <c r="B94">
        <v>81.540000000000006</v>
      </c>
      <c r="D94">
        <v>3300</v>
      </c>
      <c r="E94">
        <v>0</v>
      </c>
      <c r="H94">
        <f t="shared" si="1"/>
        <v>-3300</v>
      </c>
      <c r="I94">
        <f t="shared" si="1"/>
        <v>0</v>
      </c>
    </row>
    <row r="95" spans="1:9" x14ac:dyDescent="0.2">
      <c r="A95">
        <v>423.08</v>
      </c>
      <c r="B95">
        <v>74.14</v>
      </c>
      <c r="D95">
        <v>3300</v>
      </c>
      <c r="E95">
        <v>-2.42</v>
      </c>
      <c r="H95">
        <f t="shared" si="1"/>
        <v>-3300</v>
      </c>
      <c r="I95">
        <f t="shared" si="1"/>
        <v>2.42</v>
      </c>
    </row>
    <row r="96" spans="1:9" x14ac:dyDescent="0.2">
      <c r="A96">
        <v>402.12</v>
      </c>
      <c r="B96">
        <v>64.84</v>
      </c>
      <c r="D96">
        <v>3239.56</v>
      </c>
      <c r="E96">
        <v>2.75</v>
      </c>
      <c r="H96">
        <f t="shared" si="1"/>
        <v>-3239.56</v>
      </c>
      <c r="I96">
        <f t="shared" si="1"/>
        <v>-2.75</v>
      </c>
    </row>
    <row r="97" spans="1:9" x14ac:dyDescent="0.2">
      <c r="A97">
        <v>398.1</v>
      </c>
      <c r="B97">
        <v>68.17</v>
      </c>
      <c r="D97">
        <v>3300</v>
      </c>
      <c r="E97">
        <v>0</v>
      </c>
      <c r="H97">
        <f t="shared" si="1"/>
        <v>-3300</v>
      </c>
      <c r="I97">
        <f t="shared" si="1"/>
        <v>0</v>
      </c>
    </row>
    <row r="98" spans="1:9" x14ac:dyDescent="0.2">
      <c r="A98">
        <v>425.49</v>
      </c>
      <c r="B98">
        <v>86.85</v>
      </c>
      <c r="D98">
        <v>3300</v>
      </c>
      <c r="E98">
        <v>0</v>
      </c>
      <c r="H98">
        <f t="shared" si="1"/>
        <v>-3300</v>
      </c>
      <c r="I98">
        <f t="shared" si="1"/>
        <v>0</v>
      </c>
    </row>
    <row r="99" spans="1:9" x14ac:dyDescent="0.2">
      <c r="A99">
        <v>421.47</v>
      </c>
      <c r="B99">
        <v>72.599999999999994</v>
      </c>
      <c r="D99">
        <v>3300</v>
      </c>
      <c r="E99">
        <v>0</v>
      </c>
      <c r="H99">
        <f t="shared" si="1"/>
        <v>-3300</v>
      </c>
      <c r="I99">
        <f t="shared" si="1"/>
        <v>0</v>
      </c>
    </row>
    <row r="100" spans="1:9" x14ac:dyDescent="0.2">
      <c r="A100">
        <v>397.29</v>
      </c>
      <c r="B100">
        <v>66.37</v>
      </c>
      <c r="D100">
        <v>3300</v>
      </c>
      <c r="E100">
        <v>0</v>
      </c>
      <c r="H100">
        <f t="shared" si="1"/>
        <v>-3300</v>
      </c>
      <c r="I100">
        <f t="shared" si="1"/>
        <v>0</v>
      </c>
    </row>
    <row r="101" spans="1:9" x14ac:dyDescent="0.2">
      <c r="A101">
        <v>425.49</v>
      </c>
      <c r="B101">
        <v>85.93</v>
      </c>
      <c r="D101">
        <v>3300</v>
      </c>
      <c r="E101">
        <v>0</v>
      </c>
      <c r="H101">
        <f t="shared" si="1"/>
        <v>-3300</v>
      </c>
      <c r="I101">
        <f t="shared" si="1"/>
        <v>0</v>
      </c>
    </row>
    <row r="102" spans="1:9" x14ac:dyDescent="0.2">
      <c r="A102">
        <v>424.69</v>
      </c>
      <c r="B102">
        <v>76.48</v>
      </c>
      <c r="D102">
        <v>3300</v>
      </c>
      <c r="E102">
        <v>-3.41</v>
      </c>
      <c r="H102">
        <f t="shared" si="1"/>
        <v>-3300</v>
      </c>
      <c r="I102">
        <f t="shared" si="1"/>
        <v>3.41</v>
      </c>
    </row>
    <row r="103" spans="1:9" x14ac:dyDescent="0.2">
      <c r="A103">
        <v>404.54</v>
      </c>
      <c r="B103">
        <v>66.010000000000005</v>
      </c>
      <c r="D103">
        <v>3300</v>
      </c>
      <c r="E103">
        <v>0</v>
      </c>
      <c r="H103">
        <f t="shared" si="1"/>
        <v>-3300</v>
      </c>
      <c r="I103">
        <f t="shared" si="1"/>
        <v>0</v>
      </c>
    </row>
    <row r="104" spans="1:9" x14ac:dyDescent="0.2">
      <c r="A104">
        <v>402.12</v>
      </c>
      <c r="B104">
        <v>74.400000000000006</v>
      </c>
      <c r="D104">
        <v>3300</v>
      </c>
      <c r="E104">
        <v>0</v>
      </c>
      <c r="H104">
        <f t="shared" si="1"/>
        <v>-3300</v>
      </c>
      <c r="I104">
        <f t="shared" si="1"/>
        <v>0</v>
      </c>
    </row>
    <row r="105" spans="1:9" x14ac:dyDescent="0.2">
      <c r="A105">
        <v>427.91</v>
      </c>
      <c r="B105">
        <v>88.61</v>
      </c>
      <c r="D105">
        <v>3300</v>
      </c>
      <c r="E105">
        <v>0</v>
      </c>
      <c r="H105">
        <f t="shared" si="1"/>
        <v>-3300</v>
      </c>
      <c r="I105">
        <f t="shared" si="1"/>
        <v>0</v>
      </c>
    </row>
    <row r="106" spans="1:9" x14ac:dyDescent="0.2">
      <c r="A106">
        <v>421.47</v>
      </c>
      <c r="B106">
        <v>72.42</v>
      </c>
      <c r="D106">
        <v>3300</v>
      </c>
      <c r="E106">
        <v>-1.39</v>
      </c>
      <c r="H106">
        <f t="shared" si="1"/>
        <v>-3300</v>
      </c>
      <c r="I106">
        <f t="shared" si="1"/>
        <v>1.39</v>
      </c>
    </row>
    <row r="107" spans="1:9" x14ac:dyDescent="0.2">
      <c r="A107">
        <v>401.32</v>
      </c>
      <c r="B107">
        <v>63.33</v>
      </c>
      <c r="D107">
        <v>3300</v>
      </c>
      <c r="E107">
        <v>0</v>
      </c>
      <c r="H107">
        <f t="shared" si="1"/>
        <v>-3300</v>
      </c>
      <c r="I107">
        <f t="shared" si="1"/>
        <v>0</v>
      </c>
    </row>
    <row r="108" spans="1:9" x14ac:dyDescent="0.2">
      <c r="A108">
        <v>410.99</v>
      </c>
      <c r="B108">
        <v>80.989999999999995</v>
      </c>
      <c r="D108">
        <v>3300</v>
      </c>
      <c r="E108">
        <v>0</v>
      </c>
      <c r="H108">
        <f t="shared" si="1"/>
        <v>-3300</v>
      </c>
      <c r="I108">
        <f t="shared" si="1"/>
        <v>0</v>
      </c>
    </row>
    <row r="109" spans="1:9" x14ac:dyDescent="0.2">
      <c r="A109">
        <v>432.75</v>
      </c>
      <c r="B109">
        <v>84.76</v>
      </c>
      <c r="D109">
        <v>3300</v>
      </c>
      <c r="E109">
        <v>-3.26</v>
      </c>
      <c r="H109">
        <f t="shared" si="1"/>
        <v>-3300</v>
      </c>
      <c r="I109">
        <f t="shared" si="1"/>
        <v>3.26</v>
      </c>
    </row>
    <row r="110" spans="1:9" x14ac:dyDescent="0.2">
      <c r="A110">
        <v>411.79</v>
      </c>
      <c r="B110">
        <v>70.77</v>
      </c>
      <c r="D110">
        <v>3300</v>
      </c>
      <c r="E110">
        <v>0</v>
      </c>
      <c r="H110">
        <f t="shared" si="1"/>
        <v>-3300</v>
      </c>
      <c r="I110">
        <f t="shared" si="1"/>
        <v>0</v>
      </c>
    </row>
    <row r="111" spans="1:9" x14ac:dyDescent="0.2">
      <c r="A111">
        <v>406.96</v>
      </c>
      <c r="B111">
        <v>78.75</v>
      </c>
      <c r="D111">
        <v>3300</v>
      </c>
      <c r="E111">
        <v>0</v>
      </c>
      <c r="H111">
        <f t="shared" si="1"/>
        <v>-3300</v>
      </c>
      <c r="I111">
        <f t="shared" si="1"/>
        <v>0</v>
      </c>
    </row>
    <row r="112" spans="1:9" x14ac:dyDescent="0.2">
      <c r="A112">
        <v>432.75</v>
      </c>
      <c r="B112">
        <v>90.11</v>
      </c>
      <c r="D112">
        <v>3300</v>
      </c>
      <c r="E112">
        <v>0</v>
      </c>
      <c r="H112">
        <f t="shared" si="1"/>
        <v>-3300</v>
      </c>
      <c r="I112">
        <f t="shared" si="1"/>
        <v>0</v>
      </c>
    </row>
    <row r="113" spans="1:9" x14ac:dyDescent="0.2">
      <c r="A113">
        <v>423.88</v>
      </c>
      <c r="B113">
        <v>73.150000000000006</v>
      </c>
      <c r="D113">
        <v>3300</v>
      </c>
      <c r="E113">
        <v>0</v>
      </c>
      <c r="H113">
        <f t="shared" si="1"/>
        <v>-3300</v>
      </c>
      <c r="I113">
        <f t="shared" si="1"/>
        <v>0</v>
      </c>
    </row>
    <row r="114" spans="1:9" x14ac:dyDescent="0.2">
      <c r="A114">
        <v>402.12</v>
      </c>
      <c r="B114">
        <v>64.25</v>
      </c>
      <c r="D114">
        <v>3300</v>
      </c>
      <c r="E114">
        <v>0</v>
      </c>
      <c r="H114">
        <f t="shared" si="1"/>
        <v>-3300</v>
      </c>
      <c r="I114">
        <f t="shared" si="1"/>
        <v>0</v>
      </c>
    </row>
    <row r="115" spans="1:9" x14ac:dyDescent="0.2">
      <c r="A115">
        <v>421.47</v>
      </c>
      <c r="B115">
        <v>84.18</v>
      </c>
      <c r="D115">
        <v>3300</v>
      </c>
      <c r="E115">
        <v>0</v>
      </c>
      <c r="H115">
        <f t="shared" si="1"/>
        <v>-3300</v>
      </c>
      <c r="I115">
        <f t="shared" si="1"/>
        <v>0</v>
      </c>
    </row>
    <row r="116" spans="1:9" x14ac:dyDescent="0.2">
      <c r="A116">
        <v>434.36</v>
      </c>
      <c r="B116">
        <v>85.75</v>
      </c>
      <c r="D116">
        <v>3300</v>
      </c>
      <c r="E116">
        <v>0</v>
      </c>
      <c r="H116">
        <f t="shared" si="1"/>
        <v>-3300</v>
      </c>
      <c r="I116">
        <f t="shared" si="1"/>
        <v>0</v>
      </c>
    </row>
    <row r="117" spans="1:9" x14ac:dyDescent="0.2">
      <c r="A117">
        <v>411.79</v>
      </c>
      <c r="B117">
        <v>71.72</v>
      </c>
      <c r="D117">
        <v>3300</v>
      </c>
      <c r="E117">
        <v>0</v>
      </c>
      <c r="H117">
        <f t="shared" si="1"/>
        <v>-3300</v>
      </c>
      <c r="I117">
        <f t="shared" si="1"/>
        <v>0</v>
      </c>
    </row>
    <row r="118" spans="1:9" x14ac:dyDescent="0.2">
      <c r="A118">
        <v>402.93</v>
      </c>
      <c r="B118">
        <v>72.78</v>
      </c>
      <c r="D118">
        <v>3300</v>
      </c>
      <c r="E118">
        <v>0</v>
      </c>
      <c r="H118">
        <f t="shared" si="1"/>
        <v>-3300</v>
      </c>
      <c r="I118">
        <f t="shared" si="1"/>
        <v>0</v>
      </c>
    </row>
    <row r="119" spans="1:9" x14ac:dyDescent="0.2">
      <c r="A119">
        <v>427.91</v>
      </c>
      <c r="B119">
        <v>90.51</v>
      </c>
      <c r="D119">
        <v>3300</v>
      </c>
      <c r="E119">
        <v>0</v>
      </c>
      <c r="H119">
        <f t="shared" si="1"/>
        <v>-3300</v>
      </c>
      <c r="I119">
        <f t="shared" si="1"/>
        <v>0</v>
      </c>
    </row>
    <row r="120" spans="1:9" x14ac:dyDescent="0.2">
      <c r="A120">
        <v>427.91</v>
      </c>
      <c r="B120">
        <v>80.73</v>
      </c>
      <c r="D120">
        <v>3300</v>
      </c>
      <c r="E120">
        <v>0</v>
      </c>
      <c r="H120">
        <f t="shared" si="1"/>
        <v>-3300</v>
      </c>
      <c r="I120">
        <f t="shared" si="1"/>
        <v>0</v>
      </c>
    </row>
    <row r="121" spans="1:9" x14ac:dyDescent="0.2">
      <c r="A121">
        <v>408.57</v>
      </c>
      <c r="B121">
        <v>68.13</v>
      </c>
      <c r="D121">
        <v>3300</v>
      </c>
      <c r="E121">
        <v>0</v>
      </c>
      <c r="H121">
        <f t="shared" si="1"/>
        <v>-3300</v>
      </c>
      <c r="I121">
        <f t="shared" si="1"/>
        <v>0</v>
      </c>
    </row>
    <row r="122" spans="1:9" x14ac:dyDescent="0.2">
      <c r="A122">
        <v>427.91</v>
      </c>
      <c r="B122">
        <v>90.07</v>
      </c>
      <c r="D122">
        <v>3300</v>
      </c>
      <c r="E122">
        <v>0</v>
      </c>
      <c r="H122">
        <f t="shared" si="1"/>
        <v>-3300</v>
      </c>
      <c r="I122">
        <f t="shared" si="1"/>
        <v>0</v>
      </c>
    </row>
    <row r="123" spans="1:9" x14ac:dyDescent="0.2">
      <c r="A123">
        <v>436.78</v>
      </c>
      <c r="B123">
        <v>86.04</v>
      </c>
      <c r="D123">
        <v>3300</v>
      </c>
      <c r="E123">
        <v>0</v>
      </c>
      <c r="H123">
        <f t="shared" si="1"/>
        <v>-3300</v>
      </c>
      <c r="I123">
        <f t="shared" si="1"/>
        <v>0</v>
      </c>
    </row>
    <row r="124" spans="1:9" x14ac:dyDescent="0.2">
      <c r="A124">
        <v>411.79</v>
      </c>
      <c r="B124">
        <v>71.760000000000005</v>
      </c>
      <c r="D124">
        <v>3300</v>
      </c>
      <c r="E124">
        <v>0</v>
      </c>
      <c r="H124">
        <f t="shared" si="1"/>
        <v>-3300</v>
      </c>
      <c r="I124">
        <f t="shared" si="1"/>
        <v>0</v>
      </c>
    </row>
    <row r="125" spans="1:9" x14ac:dyDescent="0.2">
      <c r="A125">
        <v>409.38</v>
      </c>
      <c r="B125">
        <v>79.05</v>
      </c>
      <c r="D125">
        <v>3300</v>
      </c>
      <c r="E125">
        <v>0</v>
      </c>
      <c r="H125">
        <f t="shared" si="1"/>
        <v>-3300</v>
      </c>
      <c r="I125">
        <f t="shared" si="1"/>
        <v>0</v>
      </c>
    </row>
    <row r="126" spans="1:9" x14ac:dyDescent="0.2">
      <c r="A126">
        <v>431.94</v>
      </c>
      <c r="B126">
        <v>94.76</v>
      </c>
      <c r="D126">
        <v>3300</v>
      </c>
      <c r="E126">
        <v>0</v>
      </c>
      <c r="H126">
        <f t="shared" si="1"/>
        <v>-3300</v>
      </c>
      <c r="I126">
        <f t="shared" si="1"/>
        <v>0</v>
      </c>
    </row>
    <row r="127" spans="1:9" x14ac:dyDescent="0.2">
      <c r="A127">
        <v>431.14</v>
      </c>
      <c r="B127">
        <v>81.03</v>
      </c>
      <c r="D127">
        <v>3300</v>
      </c>
      <c r="E127">
        <v>0</v>
      </c>
      <c r="H127">
        <f t="shared" si="1"/>
        <v>-3300</v>
      </c>
      <c r="I127">
        <f t="shared" si="1"/>
        <v>0</v>
      </c>
    </row>
    <row r="128" spans="1:9" x14ac:dyDescent="0.2">
      <c r="A128">
        <v>410.99</v>
      </c>
      <c r="B128">
        <v>68.680000000000007</v>
      </c>
      <c r="D128">
        <v>3300</v>
      </c>
      <c r="E128">
        <v>0</v>
      </c>
      <c r="H128">
        <f t="shared" si="1"/>
        <v>-3300</v>
      </c>
      <c r="I128">
        <f t="shared" si="1"/>
        <v>0</v>
      </c>
    </row>
    <row r="129" spans="1:9" x14ac:dyDescent="0.2">
      <c r="A129">
        <v>423.08</v>
      </c>
      <c r="B129">
        <v>85.05</v>
      </c>
      <c r="D129">
        <v>3300</v>
      </c>
      <c r="E129">
        <v>0</v>
      </c>
      <c r="H129">
        <f t="shared" si="1"/>
        <v>-3300</v>
      </c>
      <c r="I129">
        <f t="shared" si="1"/>
        <v>0</v>
      </c>
    </row>
    <row r="130" spans="1:9" x14ac:dyDescent="0.2">
      <c r="A130">
        <v>440</v>
      </c>
      <c r="B130">
        <v>95.42</v>
      </c>
      <c r="D130">
        <v>3300</v>
      </c>
      <c r="E130">
        <v>0</v>
      </c>
      <c r="H130">
        <f t="shared" ref="H130:I193" si="2">-D130</f>
        <v>-3300</v>
      </c>
      <c r="I130">
        <f t="shared" si="2"/>
        <v>0</v>
      </c>
    </row>
    <row r="131" spans="1:9" x14ac:dyDescent="0.2">
      <c r="A131">
        <v>425.49</v>
      </c>
      <c r="B131">
        <v>76.08</v>
      </c>
      <c r="D131">
        <v>3300</v>
      </c>
      <c r="E131">
        <v>0</v>
      </c>
      <c r="H131">
        <f t="shared" si="2"/>
        <v>-3300</v>
      </c>
      <c r="I131">
        <f t="shared" si="2"/>
        <v>0</v>
      </c>
    </row>
    <row r="132" spans="1:9" x14ac:dyDescent="0.2">
      <c r="A132">
        <v>404.54</v>
      </c>
      <c r="B132">
        <v>72.45</v>
      </c>
      <c r="D132">
        <v>3300</v>
      </c>
      <c r="E132">
        <v>0</v>
      </c>
      <c r="H132">
        <f t="shared" si="2"/>
        <v>-3300</v>
      </c>
      <c r="I132">
        <f t="shared" si="2"/>
        <v>0</v>
      </c>
    </row>
    <row r="133" spans="1:9" x14ac:dyDescent="0.2">
      <c r="A133">
        <v>438.39</v>
      </c>
      <c r="B133">
        <v>99.01</v>
      </c>
      <c r="D133">
        <v>3300</v>
      </c>
      <c r="E133">
        <v>0</v>
      </c>
      <c r="H133">
        <f t="shared" si="2"/>
        <v>-3300</v>
      </c>
      <c r="I133">
        <f t="shared" si="2"/>
        <v>0</v>
      </c>
    </row>
    <row r="134" spans="1:9" x14ac:dyDescent="0.2">
      <c r="A134">
        <v>430.33</v>
      </c>
      <c r="B134">
        <v>81.650000000000006</v>
      </c>
      <c r="D134">
        <v>3300</v>
      </c>
      <c r="E134">
        <v>0</v>
      </c>
      <c r="H134">
        <f t="shared" si="2"/>
        <v>-3300</v>
      </c>
      <c r="I134">
        <f t="shared" si="2"/>
        <v>0</v>
      </c>
    </row>
    <row r="135" spans="1:9" x14ac:dyDescent="0.2">
      <c r="A135">
        <v>410.18</v>
      </c>
      <c r="B135">
        <v>71.099999999999994</v>
      </c>
      <c r="D135">
        <v>3300</v>
      </c>
      <c r="E135">
        <v>0</v>
      </c>
      <c r="H135">
        <f t="shared" si="2"/>
        <v>-3300</v>
      </c>
      <c r="I135">
        <f t="shared" si="2"/>
        <v>0</v>
      </c>
    </row>
    <row r="136" spans="1:9" x14ac:dyDescent="0.2">
      <c r="A136">
        <v>427.11</v>
      </c>
      <c r="B136">
        <v>89.93</v>
      </c>
      <c r="D136">
        <v>3300</v>
      </c>
      <c r="E136">
        <v>0</v>
      </c>
      <c r="H136">
        <f t="shared" si="2"/>
        <v>-3300</v>
      </c>
      <c r="I136">
        <f t="shared" si="2"/>
        <v>0</v>
      </c>
    </row>
    <row r="137" spans="1:9" x14ac:dyDescent="0.2">
      <c r="A137">
        <v>442.42</v>
      </c>
      <c r="B137">
        <v>96.56</v>
      </c>
      <c r="D137">
        <v>3300</v>
      </c>
      <c r="E137">
        <v>0</v>
      </c>
      <c r="H137">
        <f t="shared" si="2"/>
        <v>-3300</v>
      </c>
      <c r="I137">
        <f t="shared" si="2"/>
        <v>0</v>
      </c>
    </row>
    <row r="138" spans="1:9" x14ac:dyDescent="0.2">
      <c r="A138">
        <v>425.49</v>
      </c>
      <c r="B138">
        <v>77.36</v>
      </c>
      <c r="D138">
        <v>3300</v>
      </c>
      <c r="E138">
        <v>0</v>
      </c>
      <c r="H138">
        <f t="shared" si="2"/>
        <v>-3300</v>
      </c>
      <c r="I138">
        <f t="shared" si="2"/>
        <v>0</v>
      </c>
    </row>
    <row r="139" spans="1:9" x14ac:dyDescent="0.2">
      <c r="A139">
        <v>411.79</v>
      </c>
      <c r="B139">
        <v>79.16</v>
      </c>
      <c r="D139">
        <v>3300</v>
      </c>
      <c r="E139">
        <v>0</v>
      </c>
      <c r="H139">
        <f t="shared" si="2"/>
        <v>-3300</v>
      </c>
      <c r="I139">
        <f t="shared" si="2"/>
        <v>0</v>
      </c>
    </row>
    <row r="140" spans="1:9" x14ac:dyDescent="0.2">
      <c r="A140">
        <v>434.36</v>
      </c>
      <c r="B140">
        <v>95.16</v>
      </c>
      <c r="D140">
        <v>3300</v>
      </c>
      <c r="E140">
        <v>0</v>
      </c>
      <c r="H140">
        <f t="shared" si="2"/>
        <v>-3300</v>
      </c>
      <c r="I140">
        <f t="shared" si="2"/>
        <v>0</v>
      </c>
    </row>
    <row r="141" spans="1:9" x14ac:dyDescent="0.2">
      <c r="A141">
        <v>439.19</v>
      </c>
      <c r="B141">
        <v>89.05</v>
      </c>
      <c r="D141">
        <v>3300</v>
      </c>
      <c r="E141">
        <v>0</v>
      </c>
      <c r="H141">
        <f t="shared" si="2"/>
        <v>-3300</v>
      </c>
      <c r="I141">
        <f t="shared" si="2"/>
        <v>0</v>
      </c>
    </row>
    <row r="142" spans="1:9" x14ac:dyDescent="0.2">
      <c r="A142">
        <v>420.66</v>
      </c>
      <c r="B142">
        <v>72.89</v>
      </c>
      <c r="D142">
        <v>3300</v>
      </c>
      <c r="E142">
        <v>0</v>
      </c>
      <c r="H142">
        <f t="shared" si="2"/>
        <v>-3300</v>
      </c>
      <c r="I142">
        <f t="shared" si="2"/>
        <v>0</v>
      </c>
    </row>
    <row r="143" spans="1:9" x14ac:dyDescent="0.2">
      <c r="A143">
        <v>423.08</v>
      </c>
      <c r="B143">
        <v>85.16</v>
      </c>
      <c r="D143">
        <v>3300</v>
      </c>
      <c r="E143">
        <v>0</v>
      </c>
      <c r="H143">
        <f t="shared" si="2"/>
        <v>-3300</v>
      </c>
      <c r="I143">
        <f t="shared" si="2"/>
        <v>0</v>
      </c>
    </row>
    <row r="144" spans="1:9" x14ac:dyDescent="0.2">
      <c r="A144">
        <v>445.64</v>
      </c>
      <c r="B144">
        <v>98.21</v>
      </c>
      <c r="D144">
        <v>3300</v>
      </c>
      <c r="E144">
        <v>0</v>
      </c>
      <c r="H144">
        <f t="shared" si="2"/>
        <v>-3300</v>
      </c>
      <c r="I144">
        <f t="shared" si="2"/>
        <v>0</v>
      </c>
    </row>
    <row r="145" spans="1:9" x14ac:dyDescent="0.2">
      <c r="A145">
        <v>427.11</v>
      </c>
      <c r="B145">
        <v>78.06</v>
      </c>
      <c r="D145">
        <v>3300</v>
      </c>
      <c r="E145">
        <v>0</v>
      </c>
      <c r="H145">
        <f t="shared" si="2"/>
        <v>-3300</v>
      </c>
      <c r="I145">
        <f t="shared" si="2"/>
        <v>0</v>
      </c>
    </row>
    <row r="146" spans="1:9" x14ac:dyDescent="0.2">
      <c r="A146">
        <v>422.27</v>
      </c>
      <c r="B146">
        <v>83.15</v>
      </c>
      <c r="D146">
        <v>3300</v>
      </c>
      <c r="E146">
        <v>0</v>
      </c>
      <c r="H146">
        <f t="shared" si="2"/>
        <v>-3300</v>
      </c>
      <c r="I146">
        <f t="shared" si="2"/>
        <v>0</v>
      </c>
    </row>
    <row r="147" spans="1:9" x14ac:dyDescent="0.2">
      <c r="A147">
        <v>438.39</v>
      </c>
      <c r="B147">
        <v>97.88</v>
      </c>
      <c r="D147">
        <v>3300</v>
      </c>
      <c r="E147">
        <v>0</v>
      </c>
      <c r="H147">
        <f t="shared" si="2"/>
        <v>-3300</v>
      </c>
      <c r="I147">
        <f t="shared" si="2"/>
        <v>0</v>
      </c>
    </row>
    <row r="148" spans="1:9" x14ac:dyDescent="0.2">
      <c r="A148">
        <v>440</v>
      </c>
      <c r="B148">
        <v>91.03</v>
      </c>
      <c r="D148">
        <v>3300</v>
      </c>
      <c r="E148">
        <v>0</v>
      </c>
      <c r="H148">
        <f t="shared" si="2"/>
        <v>-3300</v>
      </c>
      <c r="I148">
        <f t="shared" si="2"/>
        <v>0</v>
      </c>
    </row>
    <row r="149" spans="1:9" x14ac:dyDescent="0.2">
      <c r="A149">
        <v>423.88</v>
      </c>
      <c r="B149">
        <v>74.180000000000007</v>
      </c>
      <c r="D149">
        <v>3300</v>
      </c>
      <c r="E149">
        <v>0</v>
      </c>
      <c r="H149">
        <f t="shared" si="2"/>
        <v>-3300</v>
      </c>
      <c r="I149">
        <f t="shared" si="2"/>
        <v>0</v>
      </c>
    </row>
    <row r="150" spans="1:9" x14ac:dyDescent="0.2">
      <c r="A150">
        <v>425.49</v>
      </c>
      <c r="B150">
        <v>89.16</v>
      </c>
      <c r="D150">
        <v>3300</v>
      </c>
      <c r="E150">
        <v>0</v>
      </c>
      <c r="H150">
        <f t="shared" si="2"/>
        <v>-3300</v>
      </c>
      <c r="I150">
        <f t="shared" si="2"/>
        <v>0</v>
      </c>
    </row>
    <row r="151" spans="1:9" x14ac:dyDescent="0.2">
      <c r="A151">
        <v>441.61</v>
      </c>
      <c r="B151">
        <v>101.68</v>
      </c>
      <c r="D151">
        <v>3300</v>
      </c>
      <c r="E151">
        <v>0</v>
      </c>
      <c r="H151">
        <f t="shared" si="2"/>
        <v>-3300</v>
      </c>
      <c r="I151">
        <f t="shared" si="2"/>
        <v>0</v>
      </c>
    </row>
    <row r="152" spans="1:9" x14ac:dyDescent="0.2">
      <c r="A152">
        <v>436.78</v>
      </c>
      <c r="B152">
        <v>84.36</v>
      </c>
      <c r="D152">
        <v>3300</v>
      </c>
      <c r="E152">
        <v>0</v>
      </c>
      <c r="H152">
        <f t="shared" si="2"/>
        <v>-3300</v>
      </c>
      <c r="I152">
        <f t="shared" si="2"/>
        <v>0</v>
      </c>
    </row>
    <row r="153" spans="1:9" x14ac:dyDescent="0.2">
      <c r="A153">
        <v>411.79</v>
      </c>
      <c r="B153">
        <v>77.88</v>
      </c>
      <c r="D153">
        <v>3300</v>
      </c>
      <c r="E153">
        <v>0</v>
      </c>
      <c r="H153">
        <f t="shared" si="2"/>
        <v>-3300</v>
      </c>
      <c r="I153">
        <f t="shared" si="2"/>
        <v>0</v>
      </c>
    </row>
    <row r="154" spans="1:9" x14ac:dyDescent="0.2">
      <c r="A154">
        <v>444.03</v>
      </c>
      <c r="B154">
        <v>102.2</v>
      </c>
      <c r="D154">
        <v>3300</v>
      </c>
      <c r="E154">
        <v>0</v>
      </c>
      <c r="H154">
        <f t="shared" si="2"/>
        <v>-3300</v>
      </c>
      <c r="I154">
        <f t="shared" si="2"/>
        <v>0</v>
      </c>
    </row>
    <row r="155" spans="1:9" x14ac:dyDescent="0.2">
      <c r="A155">
        <v>441.61</v>
      </c>
      <c r="B155">
        <v>90.7</v>
      </c>
      <c r="D155">
        <v>3300</v>
      </c>
      <c r="E155">
        <v>0</v>
      </c>
      <c r="H155">
        <f t="shared" si="2"/>
        <v>-3300</v>
      </c>
      <c r="I155">
        <f t="shared" si="2"/>
        <v>0</v>
      </c>
    </row>
    <row r="156" spans="1:9" x14ac:dyDescent="0.2">
      <c r="A156">
        <v>423.88</v>
      </c>
      <c r="B156">
        <v>77.180000000000007</v>
      </c>
      <c r="D156">
        <v>3300</v>
      </c>
      <c r="E156">
        <v>0</v>
      </c>
      <c r="H156">
        <f t="shared" si="2"/>
        <v>-3300</v>
      </c>
      <c r="I156">
        <f t="shared" si="2"/>
        <v>0</v>
      </c>
    </row>
    <row r="157" spans="1:9" x14ac:dyDescent="0.2">
      <c r="A157">
        <v>431.14</v>
      </c>
      <c r="B157">
        <v>94.65</v>
      </c>
      <c r="D157">
        <v>3300</v>
      </c>
      <c r="E157">
        <v>0</v>
      </c>
      <c r="H157">
        <f t="shared" si="2"/>
        <v>-3300</v>
      </c>
      <c r="I157">
        <f t="shared" si="2"/>
        <v>0</v>
      </c>
    </row>
    <row r="158" spans="1:9" x14ac:dyDescent="0.2">
      <c r="A158">
        <v>446.45</v>
      </c>
      <c r="B158">
        <v>104.73</v>
      </c>
      <c r="D158">
        <v>3300</v>
      </c>
      <c r="E158">
        <v>0</v>
      </c>
      <c r="H158">
        <f t="shared" si="2"/>
        <v>-3300</v>
      </c>
      <c r="I158">
        <f t="shared" si="2"/>
        <v>0</v>
      </c>
    </row>
    <row r="159" spans="1:9" x14ac:dyDescent="0.2">
      <c r="A159">
        <v>434.36</v>
      </c>
      <c r="B159">
        <v>84.91</v>
      </c>
      <c r="D159">
        <v>3300</v>
      </c>
      <c r="E159">
        <v>0</v>
      </c>
      <c r="H159">
        <f t="shared" si="2"/>
        <v>-3300</v>
      </c>
      <c r="I159">
        <f t="shared" si="2"/>
        <v>0</v>
      </c>
    </row>
    <row r="160" spans="1:9" x14ac:dyDescent="0.2">
      <c r="A160">
        <v>425.49</v>
      </c>
      <c r="B160">
        <v>84.51</v>
      </c>
      <c r="D160">
        <v>3300</v>
      </c>
      <c r="E160">
        <v>0</v>
      </c>
      <c r="H160">
        <f t="shared" si="2"/>
        <v>-3300</v>
      </c>
      <c r="I160">
        <f t="shared" si="2"/>
        <v>0</v>
      </c>
    </row>
    <row r="161" spans="1:9" x14ac:dyDescent="0.2">
      <c r="A161">
        <v>440</v>
      </c>
      <c r="B161">
        <v>98.57</v>
      </c>
      <c r="D161">
        <v>3300</v>
      </c>
      <c r="E161">
        <v>0</v>
      </c>
      <c r="H161">
        <f t="shared" si="2"/>
        <v>-3300</v>
      </c>
      <c r="I161">
        <f t="shared" si="2"/>
        <v>0</v>
      </c>
    </row>
    <row r="162" spans="1:9" x14ac:dyDescent="0.2">
      <c r="A162">
        <v>449.67</v>
      </c>
      <c r="B162">
        <v>100.11</v>
      </c>
      <c r="D162">
        <v>3300</v>
      </c>
      <c r="E162">
        <v>0</v>
      </c>
      <c r="H162">
        <f t="shared" si="2"/>
        <v>-3300</v>
      </c>
      <c r="I162">
        <f t="shared" si="2"/>
        <v>0</v>
      </c>
    </row>
    <row r="163" spans="1:9" x14ac:dyDescent="0.2">
      <c r="A163">
        <v>427.11</v>
      </c>
      <c r="B163">
        <v>79.41</v>
      </c>
      <c r="D163">
        <v>3300</v>
      </c>
      <c r="E163">
        <v>0</v>
      </c>
      <c r="H163">
        <f t="shared" si="2"/>
        <v>-3300</v>
      </c>
      <c r="I163">
        <f t="shared" si="2"/>
        <v>0</v>
      </c>
    </row>
    <row r="164" spans="1:9" x14ac:dyDescent="0.2">
      <c r="A164">
        <v>428.72</v>
      </c>
      <c r="B164">
        <v>90.26</v>
      </c>
      <c r="D164">
        <v>3300</v>
      </c>
      <c r="E164">
        <v>0</v>
      </c>
      <c r="H164">
        <f t="shared" si="2"/>
        <v>-3300</v>
      </c>
      <c r="I164">
        <f t="shared" si="2"/>
        <v>0</v>
      </c>
    </row>
    <row r="165" spans="1:9" x14ac:dyDescent="0.2">
      <c r="A165">
        <v>449.67</v>
      </c>
      <c r="B165">
        <v>107</v>
      </c>
      <c r="D165">
        <v>3300</v>
      </c>
      <c r="E165">
        <v>0</v>
      </c>
      <c r="H165">
        <f t="shared" si="2"/>
        <v>-3300</v>
      </c>
      <c r="I165">
        <f t="shared" si="2"/>
        <v>0</v>
      </c>
    </row>
    <row r="166" spans="1:9" x14ac:dyDescent="0.2">
      <c r="A166">
        <v>437.58</v>
      </c>
      <c r="B166">
        <v>86.3</v>
      </c>
      <c r="D166">
        <v>3300</v>
      </c>
      <c r="E166">
        <v>0</v>
      </c>
      <c r="H166">
        <f t="shared" si="2"/>
        <v>-3300</v>
      </c>
      <c r="I166">
        <f t="shared" si="2"/>
        <v>0</v>
      </c>
    </row>
    <row r="167" spans="1:9" x14ac:dyDescent="0.2">
      <c r="A167">
        <v>427.11</v>
      </c>
      <c r="B167">
        <v>87.95</v>
      </c>
      <c r="D167">
        <v>3300</v>
      </c>
      <c r="E167">
        <v>0</v>
      </c>
      <c r="H167">
        <f t="shared" si="2"/>
        <v>-3300</v>
      </c>
      <c r="I167">
        <f t="shared" si="2"/>
        <v>0</v>
      </c>
    </row>
    <row r="168" spans="1:9" x14ac:dyDescent="0.2">
      <c r="A168">
        <v>442.42</v>
      </c>
      <c r="B168">
        <v>101.21</v>
      </c>
      <c r="D168">
        <v>3300</v>
      </c>
      <c r="E168">
        <v>0</v>
      </c>
      <c r="H168">
        <f t="shared" si="2"/>
        <v>-3300</v>
      </c>
      <c r="I168">
        <f t="shared" si="2"/>
        <v>0</v>
      </c>
    </row>
    <row r="169" spans="1:9" x14ac:dyDescent="0.2">
      <c r="A169">
        <v>451.28</v>
      </c>
      <c r="B169">
        <v>103.77</v>
      </c>
      <c r="D169">
        <v>3300</v>
      </c>
      <c r="E169">
        <v>0</v>
      </c>
      <c r="H169">
        <f t="shared" si="2"/>
        <v>-3300</v>
      </c>
      <c r="I169">
        <f t="shared" si="2"/>
        <v>0</v>
      </c>
    </row>
    <row r="170" spans="1:9" x14ac:dyDescent="0.2">
      <c r="A170">
        <v>431.14</v>
      </c>
      <c r="B170">
        <v>81.36</v>
      </c>
      <c r="D170">
        <v>3300</v>
      </c>
      <c r="E170">
        <v>0</v>
      </c>
      <c r="H170">
        <f t="shared" si="2"/>
        <v>-3300</v>
      </c>
      <c r="I170">
        <f t="shared" si="2"/>
        <v>0</v>
      </c>
    </row>
    <row r="171" spans="1:9" x14ac:dyDescent="0.2">
      <c r="A171">
        <v>430.33</v>
      </c>
      <c r="B171">
        <v>93.88</v>
      </c>
      <c r="D171">
        <v>3300</v>
      </c>
      <c r="E171">
        <v>0</v>
      </c>
      <c r="H171">
        <f t="shared" si="2"/>
        <v>-3300</v>
      </c>
      <c r="I171">
        <f t="shared" si="2"/>
        <v>0</v>
      </c>
    </row>
    <row r="172" spans="1:9" x14ac:dyDescent="0.2">
      <c r="A172">
        <v>445.64</v>
      </c>
      <c r="B172">
        <v>104.51</v>
      </c>
      <c r="D172">
        <v>3300</v>
      </c>
      <c r="E172">
        <v>0</v>
      </c>
      <c r="H172">
        <f t="shared" si="2"/>
        <v>-3300</v>
      </c>
      <c r="I172">
        <f t="shared" si="2"/>
        <v>0</v>
      </c>
    </row>
    <row r="173" spans="1:9" x14ac:dyDescent="0.2">
      <c r="A173">
        <v>448.86</v>
      </c>
      <c r="B173">
        <v>94.29</v>
      </c>
      <c r="D173">
        <v>3300</v>
      </c>
      <c r="E173">
        <v>0</v>
      </c>
      <c r="H173">
        <f t="shared" si="2"/>
        <v>-3300</v>
      </c>
      <c r="I173">
        <f t="shared" si="2"/>
        <v>0</v>
      </c>
    </row>
    <row r="174" spans="1:9" x14ac:dyDescent="0.2">
      <c r="A174">
        <v>425.49</v>
      </c>
      <c r="B174">
        <v>83.15</v>
      </c>
      <c r="D174">
        <v>3300</v>
      </c>
      <c r="E174">
        <v>0</v>
      </c>
      <c r="H174">
        <f t="shared" si="2"/>
        <v>-3300</v>
      </c>
      <c r="I174">
        <f t="shared" si="2"/>
        <v>0</v>
      </c>
    </row>
    <row r="175" spans="1:9" x14ac:dyDescent="0.2">
      <c r="A175">
        <v>446.45</v>
      </c>
      <c r="B175">
        <v>103.63</v>
      </c>
      <c r="D175">
        <v>3300</v>
      </c>
      <c r="E175">
        <v>0</v>
      </c>
      <c r="H175">
        <f t="shared" si="2"/>
        <v>-3300</v>
      </c>
      <c r="I175">
        <f t="shared" si="2"/>
        <v>0</v>
      </c>
    </row>
    <row r="176" spans="1:9" x14ac:dyDescent="0.2">
      <c r="A176">
        <v>451.28</v>
      </c>
      <c r="B176">
        <v>105.71</v>
      </c>
      <c r="D176">
        <v>3300</v>
      </c>
      <c r="E176">
        <v>0</v>
      </c>
      <c r="H176">
        <f t="shared" si="2"/>
        <v>-3300</v>
      </c>
      <c r="I176">
        <f t="shared" si="2"/>
        <v>0</v>
      </c>
    </row>
    <row r="177" spans="1:9" x14ac:dyDescent="0.2">
      <c r="A177">
        <v>433.55</v>
      </c>
      <c r="B177">
        <v>82.6</v>
      </c>
      <c r="D177">
        <v>3300</v>
      </c>
      <c r="E177">
        <v>0</v>
      </c>
      <c r="H177">
        <f t="shared" si="2"/>
        <v>-3300</v>
      </c>
      <c r="I177">
        <f t="shared" si="2"/>
        <v>0</v>
      </c>
    </row>
    <row r="178" spans="1:9" x14ac:dyDescent="0.2">
      <c r="A178">
        <v>434.36</v>
      </c>
      <c r="B178">
        <v>97.14</v>
      </c>
      <c r="D178">
        <v>3300</v>
      </c>
      <c r="E178">
        <v>0</v>
      </c>
      <c r="H178">
        <f t="shared" si="2"/>
        <v>-3300</v>
      </c>
      <c r="I178">
        <f t="shared" si="2"/>
        <v>0</v>
      </c>
    </row>
    <row r="179" spans="1:9" x14ac:dyDescent="0.2">
      <c r="A179">
        <v>449.67</v>
      </c>
      <c r="B179">
        <v>106.3</v>
      </c>
      <c r="D179">
        <v>3300</v>
      </c>
      <c r="E179">
        <v>0</v>
      </c>
      <c r="H179">
        <f t="shared" si="2"/>
        <v>-3300</v>
      </c>
      <c r="I179">
        <f t="shared" si="2"/>
        <v>0</v>
      </c>
    </row>
    <row r="180" spans="1:9" x14ac:dyDescent="0.2">
      <c r="A180">
        <v>449.67</v>
      </c>
      <c r="B180">
        <v>97.62</v>
      </c>
      <c r="D180">
        <v>3300</v>
      </c>
      <c r="E180">
        <v>0</v>
      </c>
      <c r="H180">
        <f t="shared" si="2"/>
        <v>-3300</v>
      </c>
      <c r="I180">
        <f t="shared" si="2"/>
        <v>0</v>
      </c>
    </row>
    <row r="181" spans="1:9" x14ac:dyDescent="0.2">
      <c r="A181">
        <v>427.91</v>
      </c>
      <c r="B181">
        <v>87.84</v>
      </c>
      <c r="D181">
        <v>3300</v>
      </c>
      <c r="E181">
        <v>0</v>
      </c>
      <c r="H181">
        <f t="shared" si="2"/>
        <v>-3300</v>
      </c>
      <c r="I181">
        <f t="shared" si="2"/>
        <v>0</v>
      </c>
    </row>
    <row r="182" spans="1:9" x14ac:dyDescent="0.2">
      <c r="A182">
        <v>440</v>
      </c>
      <c r="B182">
        <v>101.36</v>
      </c>
      <c r="D182">
        <v>3300</v>
      </c>
      <c r="E182">
        <v>0</v>
      </c>
      <c r="H182">
        <f t="shared" si="2"/>
        <v>-3300</v>
      </c>
      <c r="I182">
        <f t="shared" si="2"/>
        <v>0</v>
      </c>
    </row>
    <row r="183" spans="1:9" x14ac:dyDescent="0.2">
      <c r="A183">
        <v>450.48</v>
      </c>
      <c r="B183">
        <v>109.16</v>
      </c>
      <c r="D183">
        <v>3300</v>
      </c>
      <c r="E183">
        <v>0</v>
      </c>
      <c r="H183">
        <f t="shared" si="2"/>
        <v>-3300</v>
      </c>
      <c r="I183">
        <f t="shared" si="2"/>
        <v>0</v>
      </c>
    </row>
    <row r="184" spans="1:9" x14ac:dyDescent="0.2">
      <c r="A184">
        <v>442.42</v>
      </c>
      <c r="B184">
        <v>89.67</v>
      </c>
      <c r="D184">
        <v>3300</v>
      </c>
      <c r="E184">
        <v>0</v>
      </c>
      <c r="H184">
        <f t="shared" si="2"/>
        <v>-3300</v>
      </c>
      <c r="I184">
        <f t="shared" si="2"/>
        <v>0</v>
      </c>
    </row>
    <row r="185" spans="1:9" x14ac:dyDescent="0.2">
      <c r="A185">
        <v>431.14</v>
      </c>
      <c r="B185">
        <v>93.52</v>
      </c>
      <c r="D185">
        <v>3300</v>
      </c>
      <c r="E185">
        <v>0</v>
      </c>
      <c r="H185">
        <f t="shared" si="2"/>
        <v>-3300</v>
      </c>
      <c r="I185">
        <f t="shared" si="2"/>
        <v>0</v>
      </c>
    </row>
    <row r="186" spans="1:9" x14ac:dyDescent="0.2">
      <c r="A186">
        <v>450.48</v>
      </c>
      <c r="B186">
        <v>109.89</v>
      </c>
      <c r="D186">
        <v>3300</v>
      </c>
      <c r="E186">
        <v>0</v>
      </c>
      <c r="H186">
        <f t="shared" si="2"/>
        <v>-3300</v>
      </c>
      <c r="I186">
        <f t="shared" si="2"/>
        <v>0</v>
      </c>
    </row>
    <row r="187" spans="1:9" x14ac:dyDescent="0.2">
      <c r="A187">
        <v>449.67</v>
      </c>
      <c r="B187">
        <v>96.23</v>
      </c>
      <c r="D187">
        <v>3300</v>
      </c>
      <c r="E187">
        <v>0</v>
      </c>
      <c r="H187">
        <f t="shared" si="2"/>
        <v>-3300</v>
      </c>
      <c r="I187">
        <f t="shared" si="2"/>
        <v>0</v>
      </c>
    </row>
    <row r="188" spans="1:9" x14ac:dyDescent="0.2">
      <c r="A188">
        <v>431.94</v>
      </c>
      <c r="B188">
        <v>94.18</v>
      </c>
      <c r="D188">
        <v>3300</v>
      </c>
      <c r="E188">
        <v>0</v>
      </c>
      <c r="H188">
        <f t="shared" si="2"/>
        <v>-3300</v>
      </c>
      <c r="I188">
        <f t="shared" si="2"/>
        <v>0</v>
      </c>
    </row>
    <row r="189" spans="1:9" x14ac:dyDescent="0.2">
      <c r="A189">
        <v>446.45</v>
      </c>
      <c r="B189">
        <v>104.91</v>
      </c>
      <c r="D189">
        <v>3300</v>
      </c>
      <c r="E189">
        <v>0</v>
      </c>
      <c r="H189">
        <f t="shared" si="2"/>
        <v>-3300</v>
      </c>
      <c r="I189">
        <f t="shared" si="2"/>
        <v>0</v>
      </c>
    </row>
    <row r="190" spans="1:9" x14ac:dyDescent="0.2">
      <c r="A190">
        <v>451.28</v>
      </c>
      <c r="B190">
        <v>112.05</v>
      </c>
      <c r="D190">
        <v>3300</v>
      </c>
      <c r="E190">
        <v>0</v>
      </c>
      <c r="H190">
        <f t="shared" si="2"/>
        <v>-3300</v>
      </c>
      <c r="I190">
        <f t="shared" si="2"/>
        <v>0</v>
      </c>
    </row>
    <row r="191" spans="1:9" x14ac:dyDescent="0.2">
      <c r="A191">
        <v>440.81</v>
      </c>
      <c r="B191">
        <v>89.38</v>
      </c>
      <c r="D191">
        <v>3300</v>
      </c>
      <c r="E191">
        <v>0</v>
      </c>
      <c r="H191">
        <f t="shared" si="2"/>
        <v>-3300</v>
      </c>
      <c r="I191">
        <f t="shared" si="2"/>
        <v>0</v>
      </c>
    </row>
    <row r="192" spans="1:9" x14ac:dyDescent="0.2">
      <c r="A192">
        <v>437.58</v>
      </c>
      <c r="B192">
        <v>99.16</v>
      </c>
      <c r="D192">
        <v>3300</v>
      </c>
      <c r="E192">
        <v>0</v>
      </c>
      <c r="H192">
        <f t="shared" si="2"/>
        <v>-3300</v>
      </c>
      <c r="I192">
        <f t="shared" si="2"/>
        <v>0</v>
      </c>
    </row>
    <row r="193" spans="1:9" x14ac:dyDescent="0.2">
      <c r="A193">
        <v>450.48</v>
      </c>
      <c r="B193">
        <v>107.88</v>
      </c>
      <c r="D193">
        <v>3300</v>
      </c>
      <c r="E193">
        <v>0</v>
      </c>
      <c r="H193">
        <f t="shared" si="2"/>
        <v>-3300</v>
      </c>
      <c r="I193">
        <f t="shared" si="2"/>
        <v>0</v>
      </c>
    </row>
    <row r="194" spans="1:9" x14ac:dyDescent="0.2">
      <c r="A194">
        <v>451.28</v>
      </c>
      <c r="B194">
        <v>106.81</v>
      </c>
      <c r="D194">
        <v>3300</v>
      </c>
      <c r="E194">
        <v>0</v>
      </c>
      <c r="H194">
        <f t="shared" ref="H194:I256" si="3">-D194</f>
        <v>-3300</v>
      </c>
      <c r="I194">
        <f t="shared" si="3"/>
        <v>0</v>
      </c>
    </row>
    <row r="195" spans="1:9" x14ac:dyDescent="0.2">
      <c r="A195">
        <v>433.55</v>
      </c>
      <c r="B195">
        <v>89.67</v>
      </c>
      <c r="D195">
        <v>3300</v>
      </c>
      <c r="E195">
        <v>0</v>
      </c>
      <c r="H195">
        <f t="shared" si="3"/>
        <v>-3300</v>
      </c>
      <c r="I195">
        <f t="shared" si="3"/>
        <v>0</v>
      </c>
    </row>
    <row r="196" spans="1:9" x14ac:dyDescent="0.2">
      <c r="A196">
        <v>449.67</v>
      </c>
      <c r="B196">
        <v>108.39</v>
      </c>
      <c r="D196">
        <v>3300</v>
      </c>
      <c r="E196">
        <v>0</v>
      </c>
      <c r="H196">
        <f t="shared" si="3"/>
        <v>-3300</v>
      </c>
      <c r="I196">
        <f t="shared" si="3"/>
        <v>0</v>
      </c>
    </row>
    <row r="197" spans="1:9" x14ac:dyDescent="0.2">
      <c r="A197">
        <v>454.51</v>
      </c>
      <c r="B197">
        <v>114.54</v>
      </c>
      <c r="D197">
        <v>3300</v>
      </c>
      <c r="E197">
        <v>0</v>
      </c>
      <c r="H197">
        <f t="shared" si="3"/>
        <v>-3300</v>
      </c>
      <c r="I197">
        <f t="shared" si="3"/>
        <v>0</v>
      </c>
    </row>
    <row r="198" spans="1:9" x14ac:dyDescent="0.2">
      <c r="A198">
        <v>442.42</v>
      </c>
      <c r="B198">
        <v>89.89</v>
      </c>
      <c r="D198">
        <v>3300</v>
      </c>
      <c r="E198">
        <v>0</v>
      </c>
      <c r="H198">
        <f t="shared" si="3"/>
        <v>-3300</v>
      </c>
      <c r="I198">
        <f t="shared" si="3"/>
        <v>0</v>
      </c>
    </row>
    <row r="199" spans="1:9" x14ac:dyDescent="0.2">
      <c r="A199">
        <v>444.03</v>
      </c>
      <c r="B199">
        <v>102.82</v>
      </c>
      <c r="D199">
        <v>3300</v>
      </c>
      <c r="E199">
        <v>0</v>
      </c>
      <c r="H199">
        <f t="shared" si="3"/>
        <v>-3300</v>
      </c>
      <c r="I199">
        <f t="shared" si="3"/>
        <v>0</v>
      </c>
    </row>
    <row r="200" spans="1:9" x14ac:dyDescent="0.2">
      <c r="A200">
        <v>451.28</v>
      </c>
      <c r="B200">
        <v>110.59</v>
      </c>
      <c r="D200">
        <v>3300</v>
      </c>
      <c r="E200">
        <v>0</v>
      </c>
      <c r="H200">
        <f t="shared" si="3"/>
        <v>-3300</v>
      </c>
      <c r="I200">
        <f t="shared" si="3"/>
        <v>0</v>
      </c>
    </row>
    <row r="201" spans="1:9" x14ac:dyDescent="0.2">
      <c r="A201">
        <v>455.31</v>
      </c>
      <c r="B201">
        <v>108.32</v>
      </c>
      <c r="D201">
        <v>3300</v>
      </c>
      <c r="E201">
        <v>0</v>
      </c>
      <c r="H201">
        <f t="shared" si="3"/>
        <v>-3300</v>
      </c>
      <c r="I201">
        <f t="shared" si="3"/>
        <v>0</v>
      </c>
    </row>
    <row r="202" spans="1:9" x14ac:dyDescent="0.2">
      <c r="A202">
        <v>437.58</v>
      </c>
      <c r="B202">
        <v>96.34</v>
      </c>
      <c r="D202">
        <v>3300</v>
      </c>
      <c r="E202">
        <v>0</v>
      </c>
      <c r="H202">
        <f t="shared" si="3"/>
        <v>-3300</v>
      </c>
      <c r="I202">
        <f t="shared" si="3"/>
        <v>0</v>
      </c>
    </row>
    <row r="203" spans="1:9" x14ac:dyDescent="0.2">
      <c r="A203">
        <v>448.86</v>
      </c>
      <c r="B203">
        <v>106.3</v>
      </c>
      <c r="D203">
        <v>3300</v>
      </c>
      <c r="E203">
        <v>0</v>
      </c>
      <c r="H203">
        <f t="shared" si="3"/>
        <v>-3300</v>
      </c>
      <c r="I203">
        <f t="shared" si="3"/>
        <v>0</v>
      </c>
    </row>
    <row r="204" spans="1:9" x14ac:dyDescent="0.2">
      <c r="A204">
        <v>454.51</v>
      </c>
      <c r="B204">
        <v>112.89</v>
      </c>
      <c r="D204">
        <v>3300</v>
      </c>
      <c r="E204">
        <v>0</v>
      </c>
      <c r="H204">
        <f t="shared" si="3"/>
        <v>-3300</v>
      </c>
      <c r="I204">
        <f t="shared" si="3"/>
        <v>0</v>
      </c>
    </row>
    <row r="205" spans="1:9" x14ac:dyDescent="0.2">
      <c r="A205">
        <v>450.48</v>
      </c>
      <c r="B205">
        <v>99.05</v>
      </c>
      <c r="D205">
        <v>3300</v>
      </c>
      <c r="E205">
        <v>0</v>
      </c>
      <c r="H205">
        <f t="shared" si="3"/>
        <v>-3300</v>
      </c>
      <c r="I205">
        <f t="shared" si="3"/>
        <v>0</v>
      </c>
    </row>
    <row r="206" spans="1:9" x14ac:dyDescent="0.2">
      <c r="A206">
        <v>450.48</v>
      </c>
      <c r="B206">
        <v>107.33</v>
      </c>
      <c r="D206">
        <v>3300</v>
      </c>
      <c r="E206">
        <v>0</v>
      </c>
      <c r="H206">
        <f t="shared" si="3"/>
        <v>-3300</v>
      </c>
      <c r="I206">
        <f t="shared" si="3"/>
        <v>0</v>
      </c>
    </row>
    <row r="207" spans="1:9" x14ac:dyDescent="0.2">
      <c r="A207">
        <v>452.09</v>
      </c>
      <c r="B207">
        <v>114.07</v>
      </c>
      <c r="D207">
        <v>3300</v>
      </c>
      <c r="E207">
        <v>0</v>
      </c>
      <c r="H207">
        <f t="shared" si="3"/>
        <v>-3300</v>
      </c>
      <c r="I207">
        <f t="shared" si="3"/>
        <v>0</v>
      </c>
    </row>
    <row r="208" spans="1:9" x14ac:dyDescent="0.2">
      <c r="A208">
        <v>452.09</v>
      </c>
      <c r="B208">
        <v>105.42</v>
      </c>
      <c r="D208">
        <v>3300</v>
      </c>
      <c r="E208">
        <v>0</v>
      </c>
      <c r="H208">
        <f t="shared" si="3"/>
        <v>-3300</v>
      </c>
      <c r="I208">
        <f t="shared" si="3"/>
        <v>0</v>
      </c>
    </row>
    <row r="209" spans="1:9" x14ac:dyDescent="0.2">
      <c r="A209">
        <v>442.42</v>
      </c>
      <c r="B209">
        <v>101.61</v>
      </c>
      <c r="D209">
        <v>3300</v>
      </c>
      <c r="E209">
        <v>0</v>
      </c>
      <c r="H209">
        <f t="shared" si="3"/>
        <v>-3300</v>
      </c>
      <c r="I209">
        <f t="shared" si="3"/>
        <v>0</v>
      </c>
    </row>
    <row r="210" spans="1:9" x14ac:dyDescent="0.2">
      <c r="A210">
        <v>451.28</v>
      </c>
      <c r="B210">
        <v>109.67</v>
      </c>
      <c r="D210">
        <v>3300</v>
      </c>
      <c r="E210">
        <v>0</v>
      </c>
      <c r="H210">
        <f t="shared" si="3"/>
        <v>-3300</v>
      </c>
      <c r="I210">
        <f t="shared" si="3"/>
        <v>0</v>
      </c>
    </row>
    <row r="211" spans="1:9" x14ac:dyDescent="0.2">
      <c r="A211">
        <v>453.7</v>
      </c>
      <c r="B211">
        <v>115.93</v>
      </c>
      <c r="D211">
        <v>3300</v>
      </c>
      <c r="E211">
        <v>0</v>
      </c>
      <c r="H211">
        <f t="shared" si="3"/>
        <v>-3300</v>
      </c>
      <c r="I211">
        <f t="shared" si="3"/>
        <v>0</v>
      </c>
    </row>
    <row r="212" spans="1:9" x14ac:dyDescent="0.2">
      <c r="A212">
        <v>449.67</v>
      </c>
      <c r="B212">
        <v>97.51</v>
      </c>
      <c r="D212">
        <v>3300</v>
      </c>
      <c r="E212">
        <v>0</v>
      </c>
      <c r="H212">
        <f t="shared" si="3"/>
        <v>-3300</v>
      </c>
      <c r="I212">
        <f t="shared" si="3"/>
        <v>0</v>
      </c>
    </row>
    <row r="213" spans="1:9" x14ac:dyDescent="0.2">
      <c r="A213">
        <v>447.25</v>
      </c>
      <c r="B213">
        <v>105.46</v>
      </c>
      <c r="D213">
        <v>3300</v>
      </c>
      <c r="E213">
        <v>0</v>
      </c>
      <c r="H213">
        <f t="shared" si="3"/>
        <v>-3300</v>
      </c>
      <c r="I213">
        <f t="shared" si="3"/>
        <v>0</v>
      </c>
    </row>
    <row r="214" spans="1:9" x14ac:dyDescent="0.2">
      <c r="A214">
        <v>451.28</v>
      </c>
      <c r="B214">
        <v>112.53</v>
      </c>
      <c r="D214">
        <v>3300</v>
      </c>
      <c r="E214">
        <v>0</v>
      </c>
      <c r="H214">
        <f t="shared" si="3"/>
        <v>-3300</v>
      </c>
      <c r="I214">
        <f t="shared" si="3"/>
        <v>0</v>
      </c>
    </row>
    <row r="215" spans="1:9" x14ac:dyDescent="0.2">
      <c r="A215">
        <v>456.92</v>
      </c>
      <c r="B215">
        <v>117.07</v>
      </c>
      <c r="D215">
        <v>3300</v>
      </c>
      <c r="E215">
        <v>0</v>
      </c>
      <c r="H215">
        <f t="shared" si="3"/>
        <v>-3300</v>
      </c>
      <c r="I215">
        <f t="shared" si="3"/>
        <v>0</v>
      </c>
    </row>
    <row r="216" spans="1:9" x14ac:dyDescent="0.2">
      <c r="A216">
        <v>448.86</v>
      </c>
      <c r="B216">
        <v>106.23</v>
      </c>
      <c r="D216">
        <v>3300</v>
      </c>
      <c r="E216">
        <v>0</v>
      </c>
      <c r="H216">
        <f t="shared" si="3"/>
        <v>-3300</v>
      </c>
      <c r="I216">
        <f t="shared" si="3"/>
        <v>0</v>
      </c>
    </row>
    <row r="217" spans="1:9" x14ac:dyDescent="0.2">
      <c r="A217">
        <v>451.28</v>
      </c>
      <c r="B217">
        <v>113.26</v>
      </c>
      <c r="D217">
        <v>3300</v>
      </c>
      <c r="E217">
        <v>0</v>
      </c>
      <c r="H217">
        <f t="shared" si="3"/>
        <v>-3300</v>
      </c>
      <c r="I217">
        <f t="shared" si="3"/>
        <v>0</v>
      </c>
    </row>
    <row r="218" spans="1:9" x14ac:dyDescent="0.2">
      <c r="A218">
        <v>456.92</v>
      </c>
      <c r="B218">
        <v>117.36</v>
      </c>
      <c r="D218">
        <v>3300</v>
      </c>
      <c r="E218">
        <v>0</v>
      </c>
      <c r="H218">
        <f t="shared" si="3"/>
        <v>-3300</v>
      </c>
      <c r="I218">
        <f t="shared" si="3"/>
        <v>0</v>
      </c>
    </row>
    <row r="219" spans="1:9" x14ac:dyDescent="0.2">
      <c r="A219">
        <v>450.48</v>
      </c>
      <c r="B219">
        <v>99.08</v>
      </c>
      <c r="D219">
        <v>3300</v>
      </c>
      <c r="E219">
        <v>0</v>
      </c>
      <c r="H219">
        <f t="shared" si="3"/>
        <v>-3300</v>
      </c>
      <c r="I219">
        <f t="shared" si="3"/>
        <v>0</v>
      </c>
    </row>
    <row r="220" spans="1:9" x14ac:dyDescent="0.2">
      <c r="A220">
        <v>450.48</v>
      </c>
      <c r="B220">
        <v>108.46</v>
      </c>
      <c r="D220">
        <v>3300</v>
      </c>
      <c r="E220">
        <v>0</v>
      </c>
      <c r="H220">
        <f t="shared" si="3"/>
        <v>-3300</v>
      </c>
      <c r="I220">
        <f t="shared" si="3"/>
        <v>0</v>
      </c>
    </row>
    <row r="221" spans="1:9" x14ac:dyDescent="0.2">
      <c r="A221">
        <v>452.89</v>
      </c>
      <c r="B221">
        <v>114.8</v>
      </c>
      <c r="D221">
        <v>3300</v>
      </c>
      <c r="E221">
        <v>0</v>
      </c>
      <c r="H221">
        <f t="shared" si="3"/>
        <v>-3300</v>
      </c>
      <c r="I221">
        <f t="shared" si="3"/>
        <v>0</v>
      </c>
    </row>
    <row r="222" spans="1:9" x14ac:dyDescent="0.2">
      <c r="A222">
        <v>456.12</v>
      </c>
      <c r="B222">
        <v>118.97</v>
      </c>
      <c r="D222">
        <v>3300</v>
      </c>
      <c r="E222">
        <v>0</v>
      </c>
      <c r="H222">
        <f t="shared" si="3"/>
        <v>-3300</v>
      </c>
      <c r="I222">
        <f t="shared" si="3"/>
        <v>0</v>
      </c>
    </row>
    <row r="223" spans="1:9" x14ac:dyDescent="0.2">
      <c r="A223">
        <v>449.67</v>
      </c>
      <c r="B223">
        <v>104.07</v>
      </c>
      <c r="D223">
        <v>3300</v>
      </c>
      <c r="E223">
        <v>0</v>
      </c>
      <c r="H223">
        <f t="shared" si="3"/>
        <v>-3300</v>
      </c>
      <c r="I223">
        <f t="shared" si="3"/>
        <v>0</v>
      </c>
    </row>
    <row r="224" spans="1:9" x14ac:dyDescent="0.2">
      <c r="A224">
        <v>451.28</v>
      </c>
      <c r="B224">
        <v>111.79</v>
      </c>
      <c r="D224">
        <v>3300</v>
      </c>
      <c r="E224">
        <v>0</v>
      </c>
      <c r="H224">
        <f t="shared" si="3"/>
        <v>-3300</v>
      </c>
      <c r="I224">
        <f t="shared" si="3"/>
        <v>0</v>
      </c>
    </row>
    <row r="225" spans="1:9" x14ac:dyDescent="0.2">
      <c r="A225">
        <v>455.31</v>
      </c>
      <c r="B225">
        <v>117.03</v>
      </c>
      <c r="D225">
        <v>3300</v>
      </c>
      <c r="E225">
        <v>0</v>
      </c>
      <c r="H225">
        <f t="shared" si="3"/>
        <v>-3300</v>
      </c>
      <c r="I225">
        <f t="shared" si="3"/>
        <v>0</v>
      </c>
    </row>
    <row r="226" spans="1:9" x14ac:dyDescent="0.2">
      <c r="A226">
        <v>451.28</v>
      </c>
      <c r="B226">
        <v>105.31</v>
      </c>
      <c r="D226">
        <v>3300</v>
      </c>
      <c r="E226">
        <v>0</v>
      </c>
      <c r="H226">
        <f t="shared" si="3"/>
        <v>-3300</v>
      </c>
      <c r="I226">
        <f t="shared" si="3"/>
        <v>0</v>
      </c>
    </row>
    <row r="227" spans="1:9" x14ac:dyDescent="0.2">
      <c r="A227">
        <v>452.89</v>
      </c>
      <c r="B227">
        <v>112.64</v>
      </c>
      <c r="D227">
        <v>3300</v>
      </c>
      <c r="E227">
        <v>0</v>
      </c>
      <c r="H227">
        <f t="shared" si="3"/>
        <v>-3300</v>
      </c>
      <c r="I227">
        <f t="shared" si="3"/>
        <v>0</v>
      </c>
    </row>
    <row r="228" spans="1:9" x14ac:dyDescent="0.2">
      <c r="A228">
        <v>456.12</v>
      </c>
      <c r="B228">
        <v>117.33</v>
      </c>
      <c r="D228">
        <v>3300</v>
      </c>
      <c r="E228">
        <v>0</v>
      </c>
      <c r="H228">
        <f t="shared" si="3"/>
        <v>-3300</v>
      </c>
      <c r="I228">
        <f t="shared" si="3"/>
        <v>0</v>
      </c>
    </row>
    <row r="229" spans="1:9" x14ac:dyDescent="0.2">
      <c r="A229">
        <v>458.53</v>
      </c>
      <c r="B229">
        <v>120.48</v>
      </c>
      <c r="D229">
        <v>3300</v>
      </c>
      <c r="E229">
        <v>0</v>
      </c>
      <c r="H229">
        <f t="shared" si="3"/>
        <v>-3300</v>
      </c>
      <c r="I229">
        <f t="shared" si="3"/>
        <v>0</v>
      </c>
    </row>
    <row r="230" spans="1:9" x14ac:dyDescent="0.2">
      <c r="A230">
        <v>449.67</v>
      </c>
      <c r="B230">
        <v>108.39</v>
      </c>
      <c r="D230">
        <v>3300</v>
      </c>
      <c r="E230">
        <v>0</v>
      </c>
      <c r="H230">
        <f t="shared" si="3"/>
        <v>-3300</v>
      </c>
      <c r="I230">
        <f t="shared" si="3"/>
        <v>0</v>
      </c>
    </row>
    <row r="231" spans="1:9" x14ac:dyDescent="0.2">
      <c r="A231">
        <v>453.7</v>
      </c>
      <c r="B231">
        <v>114.36</v>
      </c>
      <c r="D231">
        <v>3300</v>
      </c>
      <c r="E231">
        <v>0</v>
      </c>
      <c r="H231">
        <f t="shared" si="3"/>
        <v>-3300</v>
      </c>
      <c r="I231">
        <f t="shared" si="3"/>
        <v>0</v>
      </c>
    </row>
    <row r="232" spans="1:9" x14ac:dyDescent="0.2">
      <c r="A232">
        <v>455.31</v>
      </c>
      <c r="B232">
        <v>118.83</v>
      </c>
      <c r="D232">
        <v>3300</v>
      </c>
      <c r="E232">
        <v>0</v>
      </c>
      <c r="H232">
        <f t="shared" si="3"/>
        <v>-3300</v>
      </c>
      <c r="I232">
        <f t="shared" si="3"/>
        <v>0</v>
      </c>
    </row>
    <row r="233" spans="1:9" x14ac:dyDescent="0.2">
      <c r="A233">
        <v>456.12</v>
      </c>
      <c r="B233">
        <v>109.49</v>
      </c>
      <c r="D233">
        <v>3300</v>
      </c>
      <c r="E233">
        <v>0</v>
      </c>
      <c r="H233">
        <f t="shared" si="3"/>
        <v>-3300</v>
      </c>
      <c r="I233">
        <f t="shared" si="3"/>
        <v>0</v>
      </c>
    </row>
    <row r="234" spans="1:9" x14ac:dyDescent="0.2">
      <c r="A234">
        <v>450.48</v>
      </c>
      <c r="B234">
        <v>110.73</v>
      </c>
      <c r="D234">
        <v>3300</v>
      </c>
      <c r="E234">
        <v>0</v>
      </c>
      <c r="H234">
        <f t="shared" si="3"/>
        <v>-3300</v>
      </c>
      <c r="I234">
        <f t="shared" si="3"/>
        <v>0</v>
      </c>
    </row>
    <row r="235" spans="1:9" x14ac:dyDescent="0.2">
      <c r="A235">
        <v>456.12</v>
      </c>
      <c r="B235">
        <v>115.93</v>
      </c>
      <c r="D235">
        <v>3300</v>
      </c>
      <c r="E235">
        <v>0</v>
      </c>
      <c r="H235">
        <f t="shared" si="3"/>
        <v>-3300</v>
      </c>
      <c r="I235">
        <f t="shared" si="3"/>
        <v>0</v>
      </c>
    </row>
    <row r="236" spans="1:9" x14ac:dyDescent="0.2">
      <c r="A236">
        <v>459.34</v>
      </c>
      <c r="B236">
        <v>122.82</v>
      </c>
      <c r="D236">
        <v>3300</v>
      </c>
      <c r="E236">
        <v>0</v>
      </c>
      <c r="H236">
        <f t="shared" si="3"/>
        <v>-3300</v>
      </c>
      <c r="I236">
        <f t="shared" si="3"/>
        <v>0</v>
      </c>
    </row>
    <row r="237" spans="1:9" x14ac:dyDescent="0.2">
      <c r="A237">
        <v>452.89</v>
      </c>
      <c r="B237">
        <v>113.04</v>
      </c>
      <c r="D237">
        <v>3300</v>
      </c>
      <c r="E237">
        <v>0</v>
      </c>
      <c r="H237">
        <f t="shared" si="3"/>
        <v>-3300</v>
      </c>
      <c r="I237">
        <f t="shared" si="3"/>
        <v>0</v>
      </c>
    </row>
    <row r="238" spans="1:9" x14ac:dyDescent="0.2">
      <c r="A238">
        <v>456.92</v>
      </c>
      <c r="B238">
        <v>117.66</v>
      </c>
      <c r="D238">
        <v>3300</v>
      </c>
      <c r="E238">
        <v>0</v>
      </c>
      <c r="H238">
        <f t="shared" si="3"/>
        <v>-3300</v>
      </c>
      <c r="I238">
        <f t="shared" si="3"/>
        <v>0</v>
      </c>
    </row>
    <row r="239" spans="1:9" x14ac:dyDescent="0.2">
      <c r="A239">
        <v>458.53</v>
      </c>
      <c r="B239">
        <v>120.77</v>
      </c>
      <c r="D239">
        <v>3300</v>
      </c>
      <c r="E239">
        <v>0</v>
      </c>
      <c r="H239">
        <f t="shared" si="3"/>
        <v>-3300</v>
      </c>
      <c r="I239">
        <f t="shared" si="3"/>
        <v>0</v>
      </c>
    </row>
    <row r="240" spans="1:9" x14ac:dyDescent="0.2">
      <c r="A240">
        <v>456.12</v>
      </c>
      <c r="B240">
        <v>109.89</v>
      </c>
      <c r="D240">
        <v>3300</v>
      </c>
      <c r="E240">
        <v>0</v>
      </c>
      <c r="H240">
        <f t="shared" si="3"/>
        <v>-3300</v>
      </c>
      <c r="I240">
        <f t="shared" si="3"/>
        <v>0</v>
      </c>
    </row>
    <row r="241" spans="1:9" x14ac:dyDescent="0.2">
      <c r="A241">
        <v>452.09</v>
      </c>
      <c r="B241">
        <v>115.6</v>
      </c>
      <c r="D241">
        <v>3300</v>
      </c>
      <c r="E241">
        <v>0</v>
      </c>
      <c r="H241">
        <f t="shared" si="3"/>
        <v>-3300</v>
      </c>
      <c r="I241">
        <f t="shared" si="3"/>
        <v>0</v>
      </c>
    </row>
    <row r="242" spans="1:9" x14ac:dyDescent="0.2">
      <c r="A242">
        <v>458.53</v>
      </c>
      <c r="B242">
        <v>119.19</v>
      </c>
      <c r="D242">
        <v>3300</v>
      </c>
      <c r="E242">
        <v>0</v>
      </c>
      <c r="H242">
        <f t="shared" si="3"/>
        <v>-3300</v>
      </c>
      <c r="I242">
        <f t="shared" si="3"/>
        <v>0</v>
      </c>
    </row>
    <row r="243" spans="1:9" x14ac:dyDescent="0.2">
      <c r="A243">
        <v>460.15</v>
      </c>
      <c r="B243">
        <v>121.9</v>
      </c>
      <c r="D243">
        <v>3300</v>
      </c>
      <c r="E243">
        <v>0</v>
      </c>
      <c r="H243">
        <f t="shared" si="3"/>
        <v>-3300</v>
      </c>
      <c r="I243">
        <f t="shared" si="3"/>
        <v>0</v>
      </c>
    </row>
    <row r="244" spans="1:9" x14ac:dyDescent="0.2">
      <c r="A244">
        <v>451.28</v>
      </c>
      <c r="B244">
        <v>112.34</v>
      </c>
      <c r="D244">
        <v>3300</v>
      </c>
      <c r="E244">
        <v>0</v>
      </c>
      <c r="H244">
        <f t="shared" si="3"/>
        <v>-3300</v>
      </c>
      <c r="I244">
        <f t="shared" si="3"/>
        <v>0</v>
      </c>
    </row>
    <row r="245" spans="1:9" x14ac:dyDescent="0.2">
      <c r="A245">
        <v>456.92</v>
      </c>
      <c r="B245">
        <v>117.03</v>
      </c>
      <c r="D245">
        <v>3300</v>
      </c>
      <c r="E245">
        <v>0</v>
      </c>
      <c r="H245">
        <f t="shared" si="3"/>
        <v>-3300</v>
      </c>
      <c r="I245">
        <f t="shared" si="3"/>
        <v>0</v>
      </c>
    </row>
    <row r="246" spans="1:9" x14ac:dyDescent="0.2">
      <c r="A246">
        <v>462.56</v>
      </c>
      <c r="B246">
        <v>123.66</v>
      </c>
      <c r="D246">
        <v>3300</v>
      </c>
      <c r="E246">
        <v>0</v>
      </c>
      <c r="H246">
        <f t="shared" si="3"/>
        <v>-3300</v>
      </c>
      <c r="I246">
        <f t="shared" si="3"/>
        <v>0</v>
      </c>
    </row>
    <row r="247" spans="1:9" x14ac:dyDescent="0.2">
      <c r="A247">
        <v>458.53</v>
      </c>
      <c r="B247">
        <v>115.6</v>
      </c>
      <c r="D247">
        <v>3300</v>
      </c>
      <c r="E247">
        <v>0</v>
      </c>
      <c r="H247">
        <f t="shared" si="3"/>
        <v>-3300</v>
      </c>
      <c r="I247">
        <f t="shared" si="3"/>
        <v>0</v>
      </c>
    </row>
    <row r="248" spans="1:9" x14ac:dyDescent="0.2">
      <c r="A248">
        <v>456.92</v>
      </c>
      <c r="B248">
        <v>119.3</v>
      </c>
      <c r="D248">
        <v>3300</v>
      </c>
      <c r="E248">
        <v>0</v>
      </c>
      <c r="H248">
        <f t="shared" si="3"/>
        <v>-3300</v>
      </c>
      <c r="I248">
        <f t="shared" si="3"/>
        <v>0</v>
      </c>
    </row>
    <row r="249" spans="1:9" x14ac:dyDescent="0.2">
      <c r="A249">
        <v>456.92</v>
      </c>
      <c r="B249">
        <v>122.27</v>
      </c>
      <c r="D249">
        <v>3300</v>
      </c>
      <c r="E249">
        <v>0</v>
      </c>
      <c r="H249">
        <f t="shared" si="3"/>
        <v>-3300</v>
      </c>
      <c r="I249">
        <f t="shared" si="3"/>
        <v>0</v>
      </c>
    </row>
    <row r="250" spans="1:9" x14ac:dyDescent="0.2">
      <c r="A250">
        <v>461.76</v>
      </c>
      <c r="B250">
        <v>123.77</v>
      </c>
      <c r="D250">
        <v>3300</v>
      </c>
      <c r="E250">
        <v>0</v>
      </c>
      <c r="H250">
        <f t="shared" si="3"/>
        <v>-3300</v>
      </c>
      <c r="I250">
        <f t="shared" si="3"/>
        <v>0</v>
      </c>
    </row>
    <row r="251" spans="1:9" x14ac:dyDescent="0.2">
      <c r="A251">
        <v>457.73</v>
      </c>
      <c r="B251">
        <v>118.79</v>
      </c>
      <c r="D251">
        <v>3300</v>
      </c>
      <c r="E251">
        <v>0</v>
      </c>
      <c r="H251">
        <f t="shared" si="3"/>
        <v>-3300</v>
      </c>
      <c r="I251">
        <f t="shared" si="3"/>
        <v>0</v>
      </c>
    </row>
    <row r="252" spans="1:9" x14ac:dyDescent="0.2">
      <c r="A252">
        <v>459.34</v>
      </c>
      <c r="B252">
        <v>121.54</v>
      </c>
      <c r="D252">
        <v>3300</v>
      </c>
      <c r="E252">
        <v>0</v>
      </c>
      <c r="H252">
        <f t="shared" si="3"/>
        <v>-3300</v>
      </c>
      <c r="I252">
        <f t="shared" si="3"/>
        <v>0</v>
      </c>
    </row>
    <row r="253" spans="1:9" x14ac:dyDescent="0.2">
      <c r="A253">
        <v>459.34</v>
      </c>
      <c r="B253">
        <v>123.63</v>
      </c>
      <c r="D253">
        <v>3300</v>
      </c>
      <c r="E253">
        <v>0</v>
      </c>
      <c r="H253">
        <f t="shared" si="3"/>
        <v>-3300</v>
      </c>
      <c r="I253">
        <f t="shared" si="3"/>
        <v>0</v>
      </c>
    </row>
    <row r="254" spans="1:9" x14ac:dyDescent="0.2">
      <c r="A254">
        <v>461.76</v>
      </c>
      <c r="B254">
        <v>123.92</v>
      </c>
      <c r="D254">
        <v>3300</v>
      </c>
      <c r="E254">
        <v>0</v>
      </c>
      <c r="H254">
        <f t="shared" si="3"/>
        <v>-3300</v>
      </c>
      <c r="I254">
        <f t="shared" si="3"/>
        <v>0</v>
      </c>
    </row>
    <row r="255" spans="1:9" x14ac:dyDescent="0.2">
      <c r="A255">
        <v>458.53</v>
      </c>
      <c r="B255">
        <v>120.44</v>
      </c>
      <c r="D255">
        <v>3300</v>
      </c>
      <c r="E255">
        <v>0</v>
      </c>
      <c r="H255">
        <f t="shared" si="3"/>
        <v>-3300</v>
      </c>
      <c r="I255">
        <f t="shared" si="3"/>
        <v>0</v>
      </c>
    </row>
    <row r="256" spans="1:9" x14ac:dyDescent="0.2">
      <c r="A256">
        <v>461.76</v>
      </c>
      <c r="B256">
        <v>126.12</v>
      </c>
      <c r="D256">
        <v>3300</v>
      </c>
      <c r="E256">
        <v>0</v>
      </c>
      <c r="H256">
        <f t="shared" si="3"/>
        <v>-3300</v>
      </c>
      <c r="I256">
        <f t="shared" si="3"/>
        <v>0</v>
      </c>
    </row>
    <row r="257" spans="1:2" x14ac:dyDescent="0.2">
      <c r="A257">
        <v>0</v>
      </c>
      <c r="B257">
        <v>-1.36</v>
      </c>
    </row>
    <row r="258" spans="1:2" x14ac:dyDescent="0.2">
      <c r="A258">
        <v>0</v>
      </c>
      <c r="B258">
        <v>-23.41</v>
      </c>
    </row>
    <row r="259" spans="1:2" x14ac:dyDescent="0.2">
      <c r="A259">
        <v>-84.62</v>
      </c>
      <c r="B259">
        <v>-29.93</v>
      </c>
    </row>
    <row r="260" spans="1:2" x14ac:dyDescent="0.2">
      <c r="A260">
        <v>-224.03</v>
      </c>
      <c r="B260">
        <v>-31.68</v>
      </c>
    </row>
    <row r="261" spans="1:2" x14ac:dyDescent="0.2">
      <c r="A261">
        <v>-366.67</v>
      </c>
      <c r="B261">
        <v>-31.94</v>
      </c>
    </row>
    <row r="262" spans="1:2" x14ac:dyDescent="0.2">
      <c r="A262">
        <v>-508.5</v>
      </c>
      <c r="B262">
        <v>-31.17</v>
      </c>
    </row>
    <row r="263" spans="1:2" x14ac:dyDescent="0.2">
      <c r="A263">
        <v>-641.47</v>
      </c>
      <c r="B263">
        <v>-29.56</v>
      </c>
    </row>
    <row r="264" spans="1:2" x14ac:dyDescent="0.2">
      <c r="A264">
        <v>-766.37</v>
      </c>
      <c r="B264">
        <v>-27.88</v>
      </c>
    </row>
    <row r="265" spans="1:2" x14ac:dyDescent="0.2">
      <c r="A265">
        <v>-887.25</v>
      </c>
      <c r="B265">
        <v>-26.01</v>
      </c>
    </row>
    <row r="266" spans="1:2" x14ac:dyDescent="0.2">
      <c r="A266">
        <v>-1004.1</v>
      </c>
      <c r="B266">
        <v>-26.45</v>
      </c>
    </row>
    <row r="267" spans="1:2" x14ac:dyDescent="0.2">
      <c r="A267">
        <v>-1108.06</v>
      </c>
      <c r="B267">
        <v>-24.03</v>
      </c>
    </row>
    <row r="268" spans="1:2" x14ac:dyDescent="0.2">
      <c r="A268">
        <v>-1200.73</v>
      </c>
      <c r="B268">
        <v>-21.79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Kaile</dc:creator>
  <cp:lastModifiedBy>LI Kaile</cp:lastModifiedBy>
  <dcterms:created xsi:type="dcterms:W3CDTF">2025-09-29T11:06:47Z</dcterms:created>
  <dcterms:modified xsi:type="dcterms:W3CDTF">2025-10-07T06:14:54Z</dcterms:modified>
</cp:coreProperties>
</file>