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<sst xmlns="http://schemas.openxmlformats.org/spreadsheetml/2006/main" count="39" uniqueCount="39">
  <si>
    <t>作为游客，能浏览比赛内容，以得到赛事信息</t>
    <phoneticPr fontId="3" type="noConversion"/>
  </si>
  <si>
    <t>作为游客，能查看获奖情况，以得到获奖人名单</t>
    <phoneticPr fontId="3" type="noConversion"/>
  </si>
  <si>
    <t>作为游客，能查看以往比赛信息，以查询历史档案</t>
    <phoneticPr fontId="3" type="noConversion"/>
  </si>
  <si>
    <t>作为游客，能每次点击浏览量加一，以显示比赛受关注度</t>
    <phoneticPr fontId="3" type="noConversion"/>
  </si>
  <si>
    <t>作为参赛者，能登陆注册，以进行个人操作</t>
    <phoneticPr fontId="3" type="noConversion"/>
  </si>
  <si>
    <t>作为参赛者，能通过邮件与其他用户通信，以相互交流</t>
    <phoneticPr fontId="3" type="noConversion"/>
  </si>
  <si>
    <t>作为参赛者，能报名参加比赛，以进行比赛流程</t>
    <phoneticPr fontId="3" type="noConversion"/>
  </si>
  <si>
    <t>作为参赛者，邀请其他用户作为队友，以在网上进行组队</t>
    <phoneticPr fontId="3" type="noConversion"/>
  </si>
  <si>
    <t>作为游客，能查看比赛公告，以获得最新通知</t>
    <phoneticPr fontId="3" type="noConversion"/>
  </si>
  <si>
    <t>作为参赛者，能通过邮件或者留言与比赛举办方通信，以解决个人疑惑</t>
    <phoneticPr fontId="3" type="noConversion"/>
  </si>
  <si>
    <t>作为参赛者，能上传项目文档，以进行参赛流程</t>
    <phoneticPr fontId="3" type="noConversion"/>
  </si>
  <si>
    <t>作为参赛者，能上传项目工程，以进行参赛流程</t>
    <phoneticPr fontId="3" type="noConversion"/>
  </si>
  <si>
    <t>作为参赛者，能下载项目文档，以进行参赛流程</t>
    <phoneticPr fontId="3" type="noConversion"/>
  </si>
  <si>
    <t>作为参赛者，能下载项目工程，以进行参赛流程</t>
    <phoneticPr fontId="3" type="noConversion"/>
  </si>
  <si>
    <t>作为主办方，能查看工程版本号，以进行版本管理</t>
    <phoneticPr fontId="3" type="noConversion"/>
  </si>
  <si>
    <t>作为主办方，能查看工程修改时间，以进行版本控制</t>
    <phoneticPr fontId="3" type="noConversion"/>
  </si>
  <si>
    <r>
      <rPr>
        <sz val="10"/>
        <rFont val="宋体"/>
        <family val="3"/>
        <charset val="134"/>
      </rPr>
      <t>作为主办方，能查看工程的上传者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作业，以对工程进行管理</t>
    </r>
    <phoneticPr fontId="3" type="noConversion"/>
  </si>
  <si>
    <t>作为主办方，能监控项目进度，以控制比赛流程</t>
    <phoneticPr fontId="3" type="noConversion"/>
  </si>
  <si>
    <t>作为主办方，能关闭项目，无法继续上传文档或工程，以控制比赛流程</t>
    <phoneticPr fontId="3" type="noConversion"/>
  </si>
  <si>
    <t>作为主办方，能发布比赛信息，以推广比赛</t>
    <phoneticPr fontId="3" type="noConversion"/>
  </si>
  <si>
    <t>作为主办方，能开启比赛报名通道，以控制比赛流程</t>
    <phoneticPr fontId="3" type="noConversion"/>
  </si>
  <si>
    <t>作为主办方，能下载选手参赛文档，以获得参赛者交付物</t>
    <phoneticPr fontId="3" type="noConversion"/>
  </si>
  <si>
    <t>作为主办方，能下载选手工程，以获得参赛者交付物</t>
    <phoneticPr fontId="3" type="noConversion"/>
  </si>
  <si>
    <t>作为主办方，能评审，以通知比赛结果</t>
    <phoneticPr fontId="3" type="noConversion"/>
  </si>
  <si>
    <t>作为主办方，能发布公告，以通知最新消息</t>
    <phoneticPr fontId="3" type="noConversion"/>
  </si>
  <si>
    <r>
      <rPr>
        <sz val="10"/>
        <rFont val="宋体"/>
        <family val="3"/>
        <charset val="134"/>
      </rPr>
      <t>作为主办方，能浏览选手个人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小组信息，以获得参赛者资料</t>
    </r>
    <phoneticPr fontId="3" type="noConversion"/>
  </si>
  <si>
    <t>作为主办方，回复邮件或留言，以答复参赛者疑问</t>
    <phoneticPr fontId="3" type="noConversion"/>
  </si>
  <si>
    <t>作为主办方，查看邮件或留言，以查看参赛者疑问</t>
    <phoneticPr fontId="3" type="noConversion"/>
  </si>
  <si>
    <t>作为主办方，能修改比赛流程，以适配个性化服务</t>
    <phoneticPr fontId="3" type="noConversion"/>
  </si>
  <si>
    <t>作为主办方，能增加比赛组别，以适配个性化服务</t>
    <phoneticPr fontId="3" type="noConversion"/>
  </si>
  <si>
    <t>作为主办方，能制作个性化界面，以适配个性化服务</t>
    <phoneticPr fontId="3" type="noConversion"/>
  </si>
  <si>
    <t>作为主办方，能关闭比赛，不再接受任何邮件，留言或者项目，以结束比赛流程</t>
    <phoneticPr fontId="3" type="noConversion"/>
  </si>
  <si>
    <t>作为PO，能够对产品提出改进意见并得以实现，以获得满意的产品</t>
    <phoneticPr fontId="3" type="noConversion"/>
  </si>
  <si>
    <t>作为一个网站游客，我可以对赛事信息进行筛选查看</t>
    <phoneticPr fontId="3" type="noConversion"/>
  </si>
  <si>
    <t>作为管理员，能够对已有的业务库进行修改，以扩大比赛业务的可定制性</t>
    <phoneticPr fontId="3" type="noConversion"/>
  </si>
  <si>
    <t>作为使用者，能够有稳定的后台支持，以保证自己的用户体验</t>
    <phoneticPr fontId="3" type="noConversion"/>
  </si>
  <si>
    <t>作业企业，能登陆注册，以对赛事进行操作</t>
    <phoneticPr fontId="3" type="noConversion"/>
  </si>
  <si>
    <t>Story ID</t>
    <phoneticPr fontId="2" type="noConversion"/>
  </si>
  <si>
    <t>Story Description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</si>
</sst>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3" sqref="B3"/>
    </sheetView>
  </sheetViews>
  <sheetFormatPr defaultRowHeight="13.5" x14ac:dyDescent="0.15"/>
  <cols>
    <col min="2" max="2" width="42" bestFit="1" customWidth="1"/>
  </cols>
  <sheetData>
    <row r="1" spans="1:2" x14ac:dyDescent="0.15">
      <c r="A1" s="4" t="s">
        <v>37</v>
      </c>
      <c r="B1" s="4" t="s">
        <v>38</v>
      </c>
    </row>
    <row r="2" spans="1:2" x14ac:dyDescent="0.15">
      <c r="A2" s="4">
        <v>1</v>
      </c>
      <c r="B2" s="1" t="s">
        <v>0</v>
      </c>
    </row>
    <row r="3" spans="1:2" x14ac:dyDescent="0.15">
      <c r="A3" s="4">
        <v>2</v>
      </c>
      <c r="B3" s="1" t="s">
        <v>1</v>
      </c>
    </row>
    <row r="4" spans="1:2" x14ac:dyDescent="0.15">
      <c r="A4" s="4">
        <v>3</v>
      </c>
      <c r="B4" s="1" t="s">
        <v>2</v>
      </c>
    </row>
    <row r="5" spans="1:2" x14ac:dyDescent="0.15">
      <c r="A5" s="4">
        <v>4</v>
      </c>
      <c r="B5" s="1" t="s">
        <v>3</v>
      </c>
    </row>
    <row r="6" spans="1:2" x14ac:dyDescent="0.15">
      <c r="A6" s="4">
        <v>5</v>
      </c>
      <c r="B6" s="1" t="s">
        <v>4</v>
      </c>
    </row>
    <row r="7" spans="1:2" x14ac:dyDescent="0.15">
      <c r="A7" s="4">
        <v>6</v>
      </c>
      <c r="B7" s="1" t="s">
        <v>5</v>
      </c>
    </row>
    <row r="8" spans="1:2" x14ac:dyDescent="0.15">
      <c r="A8" s="4">
        <v>7</v>
      </c>
      <c r="B8" s="1" t="s">
        <v>6</v>
      </c>
    </row>
    <row r="9" spans="1:2" x14ac:dyDescent="0.15">
      <c r="A9" s="4">
        <v>8</v>
      </c>
      <c r="B9" s="1" t="s">
        <v>7</v>
      </c>
    </row>
    <row r="10" spans="1:2" x14ac:dyDescent="0.15">
      <c r="A10" s="4">
        <v>9</v>
      </c>
      <c r="B10" s="2" t="s">
        <v>8</v>
      </c>
    </row>
    <row r="11" spans="1:2" ht="24" x14ac:dyDescent="0.15">
      <c r="A11" s="4">
        <v>10</v>
      </c>
      <c r="B11" s="1" t="s">
        <v>9</v>
      </c>
    </row>
    <row r="12" spans="1:2" x14ac:dyDescent="0.15">
      <c r="A12" s="4">
        <v>11</v>
      </c>
      <c r="B12" s="2" t="s">
        <v>10</v>
      </c>
    </row>
    <row r="13" spans="1:2" x14ac:dyDescent="0.15">
      <c r="A13" s="4">
        <v>12</v>
      </c>
      <c r="B13" s="2" t="s">
        <v>11</v>
      </c>
    </row>
    <row r="14" spans="1:2" x14ac:dyDescent="0.15">
      <c r="A14" s="4">
        <v>13</v>
      </c>
      <c r="B14" s="2" t="s">
        <v>12</v>
      </c>
    </row>
    <row r="15" spans="1:2" x14ac:dyDescent="0.15">
      <c r="A15" s="4">
        <v>14</v>
      </c>
      <c r="B15" s="2" t="s">
        <v>13</v>
      </c>
    </row>
    <row r="16" spans="1:2" x14ac:dyDescent="0.15">
      <c r="A16" s="4">
        <v>15</v>
      </c>
      <c r="B16" s="2" t="s">
        <v>14</v>
      </c>
    </row>
    <row r="17" spans="1:2" x14ac:dyDescent="0.15">
      <c r="A17" s="4">
        <v>16</v>
      </c>
      <c r="B17" s="2" t="s">
        <v>15</v>
      </c>
    </row>
    <row r="18" spans="1:2" ht="25.5" x14ac:dyDescent="0.15">
      <c r="A18" s="4">
        <v>17</v>
      </c>
      <c r="B18" s="3" t="s">
        <v>16</v>
      </c>
    </row>
    <row r="19" spans="1:2" x14ac:dyDescent="0.15">
      <c r="A19" s="4">
        <v>18</v>
      </c>
      <c r="B19" s="1" t="s">
        <v>17</v>
      </c>
    </row>
    <row r="20" spans="1:2" ht="24" x14ac:dyDescent="0.15">
      <c r="A20" s="4">
        <v>19</v>
      </c>
      <c r="B20" s="1" t="s">
        <v>18</v>
      </c>
    </row>
    <row r="21" spans="1:2" x14ac:dyDescent="0.15">
      <c r="A21" s="4">
        <v>20</v>
      </c>
      <c r="B21" s="1" t="s">
        <v>19</v>
      </c>
    </row>
    <row r="22" spans="1:2" x14ac:dyDescent="0.15">
      <c r="A22" s="4">
        <v>21</v>
      </c>
      <c r="B22" s="1" t="s">
        <v>20</v>
      </c>
    </row>
    <row r="23" spans="1:2" x14ac:dyDescent="0.15">
      <c r="A23" s="4">
        <v>22</v>
      </c>
      <c r="B23" s="1" t="s">
        <v>21</v>
      </c>
    </row>
    <row r="24" spans="1:2" x14ac:dyDescent="0.15">
      <c r="A24" s="4">
        <v>23</v>
      </c>
      <c r="B24" s="1" t="s">
        <v>22</v>
      </c>
    </row>
    <row r="25" spans="1:2" x14ac:dyDescent="0.15">
      <c r="A25" s="4">
        <v>24</v>
      </c>
      <c r="B25" s="1" t="s">
        <v>23</v>
      </c>
    </row>
    <row r="26" spans="1:2" x14ac:dyDescent="0.15">
      <c r="A26" s="4">
        <v>25</v>
      </c>
      <c r="B26" s="1" t="s">
        <v>24</v>
      </c>
    </row>
    <row r="27" spans="1:2" ht="25.5" x14ac:dyDescent="0.15">
      <c r="A27" s="4">
        <v>26</v>
      </c>
      <c r="B27" s="3" t="s">
        <v>25</v>
      </c>
    </row>
    <row r="28" spans="1:2" x14ac:dyDescent="0.15">
      <c r="A28" s="4">
        <v>27</v>
      </c>
      <c r="B28" s="1" t="s">
        <v>26</v>
      </c>
    </row>
    <row r="29" spans="1:2" x14ac:dyDescent="0.15">
      <c r="A29" s="4">
        <v>28</v>
      </c>
      <c r="B29" s="2" t="s">
        <v>27</v>
      </c>
    </row>
    <row r="30" spans="1:2" x14ac:dyDescent="0.15">
      <c r="A30" s="4">
        <v>29</v>
      </c>
      <c r="B30" s="1" t="s">
        <v>28</v>
      </c>
    </row>
    <row r="31" spans="1:2" x14ac:dyDescent="0.15">
      <c r="A31" s="4">
        <v>30</v>
      </c>
      <c r="B31" s="1" t="s">
        <v>29</v>
      </c>
    </row>
    <row r="32" spans="1:2" x14ac:dyDescent="0.15">
      <c r="A32" s="4">
        <v>31</v>
      </c>
      <c r="B32" s="1" t="s">
        <v>30</v>
      </c>
    </row>
    <row r="33" spans="1:2" ht="24" x14ac:dyDescent="0.15">
      <c r="A33" s="4">
        <v>32</v>
      </c>
      <c r="B33" s="1" t="s">
        <v>31</v>
      </c>
    </row>
    <row r="34" spans="1:2" ht="24" x14ac:dyDescent="0.15">
      <c r="A34" s="4">
        <v>33</v>
      </c>
      <c r="B34" s="1" t="s">
        <v>32</v>
      </c>
    </row>
    <row r="35" spans="1:2" x14ac:dyDescent="0.15">
      <c r="A35" s="4">
        <v>34</v>
      </c>
      <c r="B35" s="1" t="s">
        <v>33</v>
      </c>
    </row>
    <row r="36" spans="1:2" ht="24" x14ac:dyDescent="0.15">
      <c r="A36" s="4">
        <v>35</v>
      </c>
      <c r="B36" s="1" t="s">
        <v>34</v>
      </c>
    </row>
    <row r="37" spans="1:2" ht="24" x14ac:dyDescent="0.15">
      <c r="A37" s="4">
        <v>36</v>
      </c>
      <c r="B37" s="1" t="s">
        <v>35</v>
      </c>
    </row>
    <row r="38" spans="1:2" x14ac:dyDescent="0.15">
      <c r="A38" s="4">
        <v>37</v>
      </c>
      <c r="B38" s="1" t="s">
        <v>36</v>
      </c>
    </row>
  </sheetData>
  <phoneticPr fontId="2" type="noConversion"/>
  <conditionalFormatting sqref="B18:B38 B2:B7">
    <cfRule type="expression" dxfId="11" priority="10" stopIfTrue="1">
      <formula>$D2="Done"</formula>
    </cfRule>
    <cfRule type="expression" dxfId="10" priority="11" stopIfTrue="1">
      <formula>$D2="Ongoing"</formula>
    </cfRule>
    <cfRule type="expression" dxfId="9" priority="12" stopIfTrue="1">
      <formula>$D2="Removed"</formula>
    </cfRule>
  </conditionalFormatting>
  <conditionalFormatting sqref="B9">
    <cfRule type="expression" dxfId="8" priority="7" stopIfTrue="1">
      <formula>$D9="Done"</formula>
    </cfRule>
    <cfRule type="expression" dxfId="7" priority="8" stopIfTrue="1">
      <formula>$D9="Ongoing"</formula>
    </cfRule>
    <cfRule type="expression" dxfId="6" priority="9" stopIfTrue="1">
      <formula>$D9="Removed"</formula>
    </cfRule>
  </conditionalFormatting>
  <conditionalFormatting sqref="B11">
    <cfRule type="expression" dxfId="5" priority="4" stopIfTrue="1">
      <formula>$D11="Done"</formula>
    </cfRule>
    <cfRule type="expression" dxfId="4" priority="5" stopIfTrue="1">
      <formula>$D11="Ongoing"</formula>
    </cfRule>
    <cfRule type="expression" dxfId="3" priority="6" stopIfTrue="1">
      <formula>$D11="Removed"</formula>
    </cfRule>
  </conditionalFormatting>
  <conditionalFormatting sqref="B8">
    <cfRule type="expression" dxfId="2" priority="1" stopIfTrue="1">
      <formula>$D8="Done"</formula>
    </cfRule>
    <cfRule type="expression" dxfId="1" priority="2" stopIfTrue="1">
      <formula>$D8="Ongoing"</formula>
    </cfRule>
    <cfRule type="expression" dxfId="0" priority="3" stopIfTrue="1">
      <formula>$D8="Removed"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2015-04-03T16:23:53Z</dcterms:modified>
</cp:coreProperties>
</file>