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<sst xmlns="http://schemas.openxmlformats.org/spreadsheetml/2006/main" count="36" uniqueCount="34">
  <si>
    <t>数据图表：商品定价分析</t>
  </si>
  <si>
    <t>【任务要求】</t>
  </si>
  <si>
    <t>1.选择恰当的图表类型，完成“攀登者电商平台登山杖产品价格和销量数据”图表制作；</t>
  </si>
  <si>
    <t>2.分析得出最受用户欢迎的登山杖价格区间。</t>
  </si>
  <si>
    <t>【知识要点】</t>
  </si>
  <si>
    <t>1.图表选择的原则与方法</t>
  </si>
  <si>
    <t>2.散点图的制做及分析</t>
  </si>
  <si>
    <t>数据源的选择</t>
  </si>
  <si>
    <t>插入合适的图表</t>
  </si>
  <si>
    <t>图表的美化：图表标题编辑、数据添加、坐标轴的设置等</t>
  </si>
  <si>
    <t>【考点总结】</t>
  </si>
  <si>
    <t>【重要技能点】</t>
  </si>
  <si>
    <t>散点图的制作</t>
  </si>
  <si>
    <t>登山杖品牌</t>
  </si>
  <si>
    <t>平均客单价（元）</t>
  </si>
  <si>
    <t>平均月销量（件）</t>
  </si>
  <si>
    <t>A品牌登山杖</t>
  </si>
  <si>
    <t>进行价格区间分析，需要对登山仗品牌的客单价和月销量进行分析，</t>
  </si>
  <si>
    <t>B品牌登山杖</t>
  </si>
  <si>
    <t>选择这两列，然后插入散点图</t>
  </si>
  <si>
    <t>C品牌登山杖</t>
  </si>
  <si>
    <t>D品牌登山杖</t>
  </si>
  <si>
    <t>E品牌登山杖</t>
  </si>
  <si>
    <t>F品牌登山杖</t>
  </si>
  <si>
    <t>G品牌登山杖</t>
  </si>
  <si>
    <t>H品牌登山杖</t>
  </si>
  <si>
    <t>K品牌登山杖</t>
  </si>
  <si>
    <t>M品牌登山杖</t>
  </si>
  <si>
    <t>N品牌登山杖</t>
  </si>
  <si>
    <t>P品牌登山杖</t>
  </si>
  <si>
    <t>Q品牌登山杖</t>
  </si>
  <si>
    <t>W品牌登山杖</t>
  </si>
  <si>
    <t>【分析结论】</t>
  </si>
  <si>
    <t>分析图表可知，月销量较高的登山杖产品都集中在100元左右，说明最受用户欢迎的登山杖价格区间为100元左右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</si>
</sst>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1"/>
      <color rgb="FF000000"/>
      <name val="宋体"/>
      <charset val="134"/>
      <scheme val="minor"/>
    </font>
    <font>
      <b/>
      <sz val="1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Continuous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平均月销量（件）与价格关系分析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平均月销量（件）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[1]Sheet1!$B$2:$B$16</c:f>
              <c:numCache>
                <c:formatCode>General</c:formatCode>
                <c:ptCount val="15"/>
                <c:pt idx="0">
                  <c:v>25.9</c:v>
                </c:pt>
                <c:pt idx="1">
                  <c:v>31.1</c:v>
                </c:pt>
                <c:pt idx="2">
                  <c:v>89.9</c:v>
                </c:pt>
                <c:pt idx="3">
                  <c:v>90.1</c:v>
                </c:pt>
                <c:pt idx="4">
                  <c:v>95.5</c:v>
                </c:pt>
                <c:pt idx="5">
                  <c:v>99.9</c:v>
                </c:pt>
                <c:pt idx="6">
                  <c:v>105.5</c:v>
                </c:pt>
                <c:pt idx="7">
                  <c:v>107</c:v>
                </c:pt>
                <c:pt idx="8">
                  <c:v>109.9</c:v>
                </c:pt>
                <c:pt idx="9">
                  <c:v>119.1</c:v>
                </c:pt>
                <c:pt idx="10">
                  <c:v>120.7</c:v>
                </c:pt>
                <c:pt idx="11">
                  <c:v>199.9</c:v>
                </c:pt>
                <c:pt idx="12">
                  <c:v>299.9</c:v>
                </c:pt>
                <c:pt idx="13">
                  <c:v>319.9</c:v>
                </c:pt>
                <c:pt idx="14">
                  <c:v>411.9</c:v>
                </c:pt>
              </c:numCache>
            </c:numRef>
          </c:xVal>
          <c:yVal>
            <c:numRef>
              <c:f>[1]Sheet1!$C$2:$C$16</c:f>
              <c:numCache>
                <c:formatCode>General</c:formatCode>
                <c:ptCount val="15"/>
                <c:pt idx="0">
                  <c:v>1284</c:v>
                </c:pt>
                <c:pt idx="1">
                  <c:v>1377</c:v>
                </c:pt>
                <c:pt idx="2">
                  <c:v>5987</c:v>
                </c:pt>
                <c:pt idx="3">
                  <c:v>6870</c:v>
                </c:pt>
                <c:pt idx="4">
                  <c:v>6024</c:v>
                </c:pt>
                <c:pt idx="5">
                  <c:v>6109</c:v>
                </c:pt>
                <c:pt idx="6">
                  <c:v>4871</c:v>
                </c:pt>
                <c:pt idx="7">
                  <c:v>4033</c:v>
                </c:pt>
                <c:pt idx="8">
                  <c:v>4222</c:v>
                </c:pt>
                <c:pt idx="9">
                  <c:v>3988</c:v>
                </c:pt>
                <c:pt idx="10">
                  <c:v>3763</c:v>
                </c:pt>
                <c:pt idx="11">
                  <c:v>1520</c:v>
                </c:pt>
                <c:pt idx="12">
                  <c:v>1441</c:v>
                </c:pt>
                <c:pt idx="13">
                  <c:v>1041</c:v>
                </c:pt>
                <c:pt idx="14">
                  <c:v>991</c:v>
                </c:pt>
              </c:numCache>
            </c:numRef>
          </c:yVal>
          <c:smooth val="0"/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3177215"/>
        <c:axId val="343735997"/>
      </c:scatterChart>
      <c:valAx>
        <c:axId val="25317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735997"/>
        <c:crosses val="autoZero"/>
        <c:crossBetween val="midCat"/>
      </c:valAx>
      <c:valAx>
        <c:axId val="343735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17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1035050</xdr:colOff>
      <xdr:row>28</xdr:row>
      <xdr:rowOff>133350</xdr:rowOff>
    </xdr:from>
    <xdr:to>
      <xdr:col>3</xdr:col>
      <xdr:colOff>76200</xdr:colOff>
      <xdr:row>45</xdr:row>
      <xdr:rowOff>69850</xdr:rowOff>
    </xdr:to>
    <xdr:sp>
      <xdr:nvSpPr>
        <xdr:cNvPr id="7" name="矩形 6"/>
        <xdr:cNvSpPr/>
      </xdr:nvSpPr>
      <xdr:spPr>
        <a:xfrm>
          <a:off x="1035050" y="9023350"/>
          <a:ext cx="2919730" cy="5334000"/>
        </a:xfrm>
        <a:prstGeom prst="rect">
          <a:avLst/>
        </a:prstGeom>
        <a:noFill/>
        <a:ln>
          <a:solidFill>
            <a:schemeClr val="accent2"/>
          </a:solidFill>
          <a:prstDash val="dash"/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120650</xdr:colOff>
      <xdr:row>30</xdr:row>
      <xdr:rowOff>133350</xdr:rowOff>
    </xdr:from>
    <xdr:to>
      <xdr:col>3</xdr:col>
      <xdr:colOff>558800</xdr:colOff>
      <xdr:row>32</xdr:row>
      <xdr:rowOff>158750</xdr:rowOff>
    </xdr:to>
    <xdr:cxnSp>
      <xdr:nvCxnSpPr>
        <xdr:cNvPr id="8" name="直接箭头连接符 7"/>
        <xdr:cNvCxnSpPr/>
      </xdr:nvCxnSpPr>
      <xdr:spPr>
        <a:xfrm flipV="1">
          <a:off x="3999230" y="9658350"/>
          <a:ext cx="438150" cy="660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32</xdr:row>
      <xdr:rowOff>120015</xdr:rowOff>
    </xdr:from>
    <xdr:to>
      <xdr:col>10</xdr:col>
      <xdr:colOff>400050</xdr:colOff>
      <xdr:row>44</xdr:row>
      <xdr:rowOff>58420</xdr:rowOff>
    </xdr:to>
    <xdr:graphicFrame>
      <xdr:nvGraphicFramePr>
        <xdr:cNvPr id="9" name="图表 8"/>
        <xdr:cNvGraphicFramePr/>
      </xdr:nvGraphicFramePr>
      <xdr:xfrm>
        <a:off x="4556125" y="10280015"/>
        <a:ext cx="4376420" cy="3748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82550</xdr:colOff>
      <xdr:row>13</xdr:row>
      <xdr:rowOff>133350</xdr:rowOff>
    </xdr:from>
    <xdr:to>
      <xdr:col>10</xdr:col>
      <xdr:colOff>524510</xdr:colOff>
      <xdr:row>24</xdr:row>
      <xdr:rowOff>233045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4260850"/>
          <a:ext cx="8974455" cy="35921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30;&#21697;&#23450;&#20215;&#20998;&#26512;-&#21407;&#22987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平均月销量（件）</v>
          </cell>
        </row>
        <row r="2">
          <cell r="B2">
            <v>25.9</v>
          </cell>
          <cell r="C2">
            <v>1284</v>
          </cell>
        </row>
        <row r="3">
          <cell r="B3">
            <v>31.1</v>
          </cell>
          <cell r="C3">
            <v>1377</v>
          </cell>
        </row>
        <row r="4">
          <cell r="B4">
            <v>89.9</v>
          </cell>
          <cell r="C4">
            <v>5987</v>
          </cell>
        </row>
        <row r="5">
          <cell r="B5">
            <v>90.1</v>
          </cell>
          <cell r="C5">
            <v>6870</v>
          </cell>
        </row>
        <row r="6">
          <cell r="B6">
            <v>95.5</v>
          </cell>
          <cell r="C6">
            <v>6024</v>
          </cell>
        </row>
        <row r="7">
          <cell r="B7">
            <v>99.9</v>
          </cell>
          <cell r="C7">
            <v>6109</v>
          </cell>
        </row>
        <row r="8">
          <cell r="B8">
            <v>105.5</v>
          </cell>
          <cell r="C8">
            <v>4871</v>
          </cell>
        </row>
        <row r="9">
          <cell r="B9">
            <v>107</v>
          </cell>
          <cell r="C9">
            <v>4033</v>
          </cell>
        </row>
        <row r="10">
          <cell r="B10">
            <v>109.9</v>
          </cell>
          <cell r="C10">
            <v>4222</v>
          </cell>
        </row>
        <row r="11">
          <cell r="B11">
            <v>119.1</v>
          </cell>
          <cell r="C11">
            <v>3988</v>
          </cell>
        </row>
        <row r="12">
          <cell r="B12">
            <v>120.7</v>
          </cell>
          <cell r="C12">
            <v>3763</v>
          </cell>
        </row>
        <row r="13">
          <cell r="B13">
            <v>199.9</v>
          </cell>
          <cell r="C13">
            <v>1520</v>
          </cell>
        </row>
        <row r="14">
          <cell r="B14">
            <v>299.9</v>
          </cell>
          <cell r="C14">
            <v>1441</v>
          </cell>
        </row>
        <row r="15">
          <cell r="B15">
            <v>319.9</v>
          </cell>
          <cell r="C15">
            <v>1041</v>
          </cell>
        </row>
        <row r="16">
          <cell r="B16">
            <v>411.9</v>
          </cell>
          <cell r="C16">
            <v>991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showGridLines="0" tabSelected="1" topLeftCell="A32" workbookViewId="0">
      <selection activeCell="I28" sqref="I28"/>
    </sheetView>
  </sheetViews>
  <sheetFormatPr defaultColWidth="8.725" defaultRowHeight="25" customHeight="1"/>
  <cols>
    <col min="1" max="1" width="15.1833333333333" customWidth="1"/>
    <col min="2" max="2" width="19.45" customWidth="1"/>
    <col min="3" max="3" width="16.2666666666667" customWidth="1"/>
  </cols>
  <sheetData>
    <row r="1" customHeight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0"/>
      <c r="M1" s="10"/>
      <c r="N1" s="10"/>
      <c r="O1" s="10"/>
      <c r="P1" s="10"/>
      <c r="Q1" s="10"/>
    </row>
    <row r="2" customHeight="1" spans="1:17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Height="1" spans="1:17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Height="1" spans="1:17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Height="1" spans="1:1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Height="1" spans="1:17">
      <c r="A6" s="2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Height="1" spans="1:17">
      <c r="A7" s="2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Height="1" spans="1:17">
      <c r="A8" s="2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customHeight="1" spans="1:17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customHeight="1" spans="1:17">
      <c r="A10" s="2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customHeight="1" spans="1:17">
      <c r="A11" s="2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customHeight="1" spans="1:1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customHeight="1" spans="1:17">
      <c r="A13" s="2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customHeight="1" spans="1:1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customHeight="1" spans="1:1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customHeight="1" spans="1:1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customHeight="1" spans="1: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customHeight="1" spans="1:1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customHeight="1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customHeight="1" spans="1:1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customHeight="1" spans="1:1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customHeight="1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customHeight="1" spans="1:1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customHeight="1" spans="1:1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customHeight="1" spans="1:1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customHeight="1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customHeight="1" spans="1:1">
      <c r="A27" s="2" t="s">
        <v>11</v>
      </c>
    </row>
    <row r="28" customHeight="1" spans="1:1">
      <c r="A28" t="s">
        <v>12</v>
      </c>
    </row>
    <row r="30" customHeight="1" spans="1:11">
      <c r="A30" s="3" t="s">
        <v>13</v>
      </c>
      <c r="B30" s="3" t="s">
        <v>14</v>
      </c>
      <c r="C30" s="3" t="s">
        <v>15</v>
      </c>
      <c r="E30" s="4" t="s">
        <v>7</v>
      </c>
      <c r="F30" s="4"/>
      <c r="G30" s="4"/>
      <c r="H30" s="4"/>
      <c r="I30" s="4"/>
      <c r="J30" s="4"/>
      <c r="K30" s="4"/>
    </row>
    <row r="31" customHeight="1" spans="1:11">
      <c r="A31" s="3" t="s">
        <v>16</v>
      </c>
      <c r="B31" s="3">
        <v>25.9</v>
      </c>
      <c r="C31" s="3">
        <v>1284</v>
      </c>
      <c r="E31" s="4" t="s">
        <v>17</v>
      </c>
      <c r="F31" s="4"/>
      <c r="G31" s="4"/>
      <c r="H31" s="4"/>
      <c r="I31" s="4"/>
      <c r="J31" s="4"/>
      <c r="K31" s="4"/>
    </row>
    <row r="32" customHeight="1" spans="1:11">
      <c r="A32" s="3" t="s">
        <v>18</v>
      </c>
      <c r="B32" s="3">
        <v>31.1</v>
      </c>
      <c r="C32" s="3">
        <v>1377</v>
      </c>
      <c r="E32" s="4" t="s">
        <v>19</v>
      </c>
      <c r="F32" s="4"/>
      <c r="G32" s="4"/>
      <c r="H32" s="4"/>
      <c r="I32" s="4"/>
      <c r="J32" s="4"/>
      <c r="K32" s="4"/>
    </row>
    <row r="33" customHeight="1" spans="1:3">
      <c r="A33" s="3" t="s">
        <v>20</v>
      </c>
      <c r="B33" s="3">
        <v>89.9</v>
      </c>
      <c r="C33" s="3">
        <v>5987</v>
      </c>
    </row>
    <row r="34" customHeight="1" spans="1:3">
      <c r="A34" s="3" t="s">
        <v>21</v>
      </c>
      <c r="B34" s="3">
        <v>90.1</v>
      </c>
      <c r="C34" s="3">
        <v>6870</v>
      </c>
    </row>
    <row r="35" customHeight="1" spans="1:3">
      <c r="A35" s="3" t="s">
        <v>22</v>
      </c>
      <c r="B35" s="3">
        <v>95.5</v>
      </c>
      <c r="C35" s="3">
        <v>6024</v>
      </c>
    </row>
    <row r="36" customHeight="1" spans="1:3">
      <c r="A36" s="3" t="s">
        <v>23</v>
      </c>
      <c r="B36" s="3">
        <v>99.9</v>
      </c>
      <c r="C36" s="3">
        <v>6109</v>
      </c>
    </row>
    <row r="37" customHeight="1" spans="1:3">
      <c r="A37" s="3" t="s">
        <v>24</v>
      </c>
      <c r="B37" s="3">
        <v>105.5</v>
      </c>
      <c r="C37" s="3">
        <v>4871</v>
      </c>
    </row>
    <row r="38" customHeight="1" spans="1:3">
      <c r="A38" s="3" t="s">
        <v>25</v>
      </c>
      <c r="B38" s="3">
        <v>107</v>
      </c>
      <c r="C38" s="3">
        <v>4033</v>
      </c>
    </row>
    <row r="39" customHeight="1" spans="1:3">
      <c r="A39" s="3" t="s">
        <v>24</v>
      </c>
      <c r="B39" s="3">
        <v>109.9</v>
      </c>
      <c r="C39" s="3">
        <v>4222</v>
      </c>
    </row>
    <row r="40" customHeight="1" spans="1:3">
      <c r="A40" s="3" t="s">
        <v>26</v>
      </c>
      <c r="B40" s="3">
        <v>119.1</v>
      </c>
      <c r="C40" s="3">
        <v>3988</v>
      </c>
    </row>
    <row r="41" customHeight="1" spans="1:3">
      <c r="A41" s="3" t="s">
        <v>27</v>
      </c>
      <c r="B41" s="3">
        <v>120.7</v>
      </c>
      <c r="C41" s="3">
        <v>3763</v>
      </c>
    </row>
    <row r="42" customHeight="1" spans="1:3">
      <c r="A42" s="3" t="s">
        <v>28</v>
      </c>
      <c r="B42" s="3">
        <v>199.9</v>
      </c>
      <c r="C42" s="3">
        <v>1520</v>
      </c>
    </row>
    <row r="43" customHeight="1" spans="1:3">
      <c r="A43" s="3" t="s">
        <v>29</v>
      </c>
      <c r="B43" s="3">
        <v>299.9</v>
      </c>
      <c r="C43" s="3">
        <v>1441</v>
      </c>
    </row>
    <row r="44" customHeight="1" spans="1:3">
      <c r="A44" s="3" t="s">
        <v>30</v>
      </c>
      <c r="B44" s="3">
        <v>319.9</v>
      </c>
      <c r="C44" s="3">
        <v>1041</v>
      </c>
    </row>
    <row r="45" customHeight="1" spans="1:3">
      <c r="A45" s="3" t="s">
        <v>31</v>
      </c>
      <c r="B45" s="3">
        <v>411.9</v>
      </c>
      <c r="C45" s="3">
        <v>991</v>
      </c>
    </row>
    <row r="47" customHeight="1" spans="1:11">
      <c r="A47" s="5" t="s">
        <v>32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Height="1" spans="1:11">
      <c r="A48" s="7" t="s">
        <v>33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customHeight="1" spans="1:11">
      <c r="A49" s="8"/>
      <c r="B49" s="8"/>
      <c r="C49" s="8"/>
      <c r="D49" s="8"/>
      <c r="E49" s="8"/>
      <c r="F49" s="9"/>
      <c r="G49" s="9"/>
      <c r="H49" s="9"/>
      <c r="I49" s="9"/>
      <c r="J49" s="9"/>
      <c r="K49" s="9"/>
    </row>
  </sheetData>
  <mergeCells count="3">
    <mergeCell ref="A1:K1"/>
    <mergeCell ref="A47:K47"/>
    <mergeCell ref="A48:K4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LIKE</cp:lastModifiedBy>
  <dcterms:created xsi:type="dcterms:W3CDTF">2022-02-28T06:17:00Z</dcterms:created>
  <dcterms:modified xsi:type="dcterms:W3CDTF">2022-03-02T04:30:03Z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21BDD31769624E84AC5BEDFD7E02834A</vt:lpwstr>
  </property>
  <property fmtid="{D5CDD505-2E9C-101B-9397-08002B2CF9AE}" pid="3" name="KSOProductBuildVer">
    <vt:lpwstr>2052-11.1.0.11294</vt:lpwstr>
  </property>
</Properties>
</file>