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bolin/Desktop/Excel-Tutorial/"/>
    </mc:Choice>
  </mc:AlternateContent>
  <xr:revisionPtr revIDLastSave="0" documentId="13_ncr:1_{AE157545-CD26-C64F-B654-92C07892DB1D}" xr6:coauthVersionLast="47" xr6:coauthVersionMax="47" xr10:uidLastSave="{00000000-0000-0000-0000-000000000000}"/>
  <bookViews>
    <workbookView xWindow="15120" yWindow="640" windowWidth="16640" windowHeight="19000" activeTab="2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<sst xmlns="http://schemas.openxmlformats.org/spreadsheetml/2006/main" count="16244" uniqueCount="45">
  <si>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</si>
  <si>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</si>
  <si>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</si>
  <si>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</si>
  <si>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</si>
  <si>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</si>
  <si>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</si>
  <si>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</si>
  <si>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</si>
  <si>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</si>
  <si>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</si>
  <si>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</si>
  <si>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</si>
  <si>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</si>
  <si>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</si>
  <si>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</si>
  <si>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</si>
  <si>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</si>
  <si>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</si>
  <si>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</si>
  <si>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</si>
  <si>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</si>
  <si>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</si>
  <si>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</si>
  <si>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</si>
  <si>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</si>
  <si>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</si>
  <si>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</si>
  <si>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</si>
  <si>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</si>
  <si>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</si>
  <si>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</si>
  <si>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</si>
  <si>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</si>
  <si>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</si>
  <si>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</si>
  <si>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</si>
  <si>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</si>
  <si>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</si>
  <si>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</si>
  <si>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Age_Bracket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</si>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</sst>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24759405074368"/>
          <c:y val="7.407407407407407E-2"/>
          <c:w val="0.7654980314960629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3144-908C-283D83F7094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5-3144-908C-283D83F7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779920"/>
        <c:axId val="1252678272"/>
      </c:barChart>
      <c:catAx>
        <c:axId val="10877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78272"/>
        <c:crosses val="autoZero"/>
        <c:auto val="1"/>
        <c:lblAlgn val="ctr"/>
        <c:lblOffset val="100"/>
        <c:noMultiLvlLbl val="0"/>
      </c:catAx>
      <c:valAx>
        <c:axId val="1252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177800</xdr:rowOff>
    </xdr:from>
    <xdr:to>
      <xdr:col>9</xdr:col>
      <xdr:colOff>647700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A0342-0308-F847-C827-51145D03B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bo Lin" refreshedDate="45087.549375694442" createdVersion="8" refreshedVersion="8" minRefreshableVersion="3" recordCount="1000" xr:uid="{0E0AD06D-C1BF-194A-8092-2E8E735DBF5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_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Old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Old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Old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Old"/>
    <x v="1"/>
  </r>
  <r>
    <n v="25026"/>
    <s v="Married"/>
    <x v="1"/>
    <n v="20000"/>
    <n v="2"/>
    <s v="Partial High School"/>
    <s v="Clerical"/>
    <s v="Yes"/>
    <n v="3"/>
    <s v="5-10 Miles"/>
    <s v="Pacific"/>
    <n v="54"/>
    <s v="Old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Old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Old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Old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Old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Old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Old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Old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Old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Old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Old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Old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5D23C-6514-4F47-83FD-296CCF453A4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7F5C-B0E9-2C42-9475-D5B2E56CEB99}">
  <dimension ref="A1:N1001"/>
  <sheetViews>
    <sheetView topLeftCell="G1" workbookViewId="0">
      <selection activeCell="M6" sqref="M6"/>
    </sheetView>
  </sheetViews>
  <sheetFormatPr baseColWidth="10" defaultColWidth="11.83203125" defaultRowHeight="15" x14ac:dyDescent="0.2"/>
  <cols>
    <col min="4" max="4" width="14.1640625" style="3" bestFit="1" customWidth="1"/>
    <col min="12" max="12" width="11.832031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 "Old", IF(L2&gt;=31, 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 "Old", IF(L3&gt;=31, 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 "Old", IF(L67&gt;=31, 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 "Old", IF(L131&gt;=31, 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IF(L195&gt;=54, "Old", IF(L195&gt;=31, 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 "Old", IF(L259&gt;=31, 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 "Old", IF(L323&gt;=31, 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 "Old", IF(L387&gt;=31, 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 "Old", IF(L451&gt;=31, 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IF(L515&gt;=54, "Old", IF(L515&gt;=31, 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 "Old", IF(L579&gt;=31, 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IF(L643&gt;=54, "Old", IF(L643&gt;=31, 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IF(L707&gt;=54, "Old", IF(L707&gt;=31, 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 "Old", IF(L771&gt;=31, 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 "Old", IF(L835&gt;=31, 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 "Old", IF(L899&gt;=31, 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 "Old", IF(L963&gt;=31, 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M1001" xr:uid="{66FD7F5C-B0E9-2C42-9475-D5B2E56CEB99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A69B-5B2F-B949-B318-727D54BF42DC}">
  <dimension ref="A3:D7"/>
  <sheetViews>
    <sheetView tabSelected="1" topLeftCell="D1" workbookViewId="0">
      <selection activeCell="H23" sqref="H23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4" width="12.1640625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39</v>
      </c>
      <c r="B5" s="4">
        <v>53440</v>
      </c>
      <c r="C5" s="4">
        <v>55774.058577405856</v>
      </c>
      <c r="D5" s="4">
        <v>54580.777096114522</v>
      </c>
    </row>
    <row r="6" spans="1:4" x14ac:dyDescent="0.2">
      <c r="A6" s="6" t="s">
        <v>38</v>
      </c>
      <c r="B6" s="4">
        <v>56208.178438661707</v>
      </c>
      <c r="C6" s="4">
        <v>60123.966942148763</v>
      </c>
      <c r="D6" s="4">
        <v>58062.62230919765</v>
      </c>
    </row>
    <row r="7" spans="1:4" x14ac:dyDescent="0.2">
      <c r="A7" s="6" t="s">
        <v>42</v>
      </c>
      <c r="B7" s="4">
        <v>54874.759152215796</v>
      </c>
      <c r="C7" s="4">
        <v>57962.577962577961</v>
      </c>
      <c r="D7" s="4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823C-25CE-2542-8552-13FE2685AC7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Hanbo Lin</cp:lastModifiedBy>
  <dcterms:created xsi:type="dcterms:W3CDTF">2022-03-18T02:50:57Z</dcterms:created>
  <dcterms:modified xsi:type="dcterms:W3CDTF">2023-06-10T17:17:45Z</dcterms:modified>
</cp:coreProperties>
</file>