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Elements!$A$1:$AJ$98</definedName>
  </definedNames>
</workbook>
</file>

<file path=xl/sharedStrings.xml><?xml version="1.0" encoding="utf-8"?>
<sst xmlns="http://schemas.openxmlformats.org/spreadsheetml/2006/main" count="2883" uniqueCount="215">
  <si>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</si>
  <si>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</si>
  <si>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</si>
  <si>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</si>
  <si>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</si>
  <si>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</si>
  <si>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</si>
  <si>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</si>
  <si>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</si>
  <si>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</si>
  <si>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</si>
  <si>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</si>
  <si>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</si>
  <si>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</si>
  <si>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</si>
  <si>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</si>
  <si>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</si>
  <si>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</si>
  <si>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</si>
  <si>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</si>
  <si>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</si>
  <si>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</si>
  <si>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</si>
  <si>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</si>
  <si>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</si>
  <si>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</si>
  <si>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</si>
  <si>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</si>
  <si>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</si>
  <si>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</si>
  <si>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</si>
  <si>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</si>
  <si>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</si>
  <si>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</si>
  <si>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</si>
  <si>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</si>
  <si>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Act</t>
  </si>
  <si>
    <t/>
  </si>
  <si>
    <t>1</t>
  </si>
  <si>
    <t>Base for all elements</t>
  </si>
  <si>
    <t>Base definition for all elements in a resource.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</si>
  <si>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</si>
  <si>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</si>
  <si>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</si>
  <si>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</si>
  <si>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</si>
  <si>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</si>
  <si>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Act.id</t>
  </si>
  <si>
    <t xml:space="preserve">string
</t>
  </si>
  <si>
    <t>id</t>
  </si>
  <si>
    <t>SHALL contain at least one [1..*] id (CONF:1098-30888).</t>
  </si>
  <si>
    <t>Element.id</t>
  </si>
  <si>
    <t>Act.extension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</si>
  <si>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</si>
  <si>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</si>
  <si>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</si>
  <si>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</si>
  <si>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</si>
  <si>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</si>
  <si>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</si>
  <si>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</si>
  <si>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</si>
  <si>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</si>
  <si>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Act.classCode</t>
  </si>
  <si>
    <t xml:space="preserve">code
</t>
  </si>
  <si>
    <t>classCode</t>
  </si>
  <si>
    <t>SHALL contain exactly one [1..1] @classCode="PCPR" provision of care (CodeSystem: HL7ActClass urn:oid:2.16.840.1.113883.5.6 STATIC) (CONF:1098-30884).</t>
  </si>
  <si>
    <t>PCPR</t>
  </si>
  <si>
    <t>Act.moodCode</t>
  </si>
  <si>
    <t>moodCode</t>
  </si>
  <si>
    <t>SHALL contain exactly one [1..1] @moodCode, which SHALL be selected from ValueSet Patient Referral Act moodCode urn:oid:2.16.840.1.113883.11.20.9.66 STATIC 2014-09-01 (CONF:1098-30885).</t>
  </si>
  <si>
    <t>required</t>
  </si>
  <si>
    <t>https://cts.nlm.nih.gov/fhir/ValueSet/2.16.840.1.113883.11.20.9.66</t>
  </si>
  <si>
    <t>Act.templateId</t>
  </si>
  <si>
    <t xml:space="preserve">http://hl7.org/fhir/cda/StructureDefinition/II
</t>
  </si>
  <si>
    <t>SHALL contain exactly one [1..1] templateId (CONF:1098-30886) such that it</t>
  </si>
  <si>
    <t xml:space="preserve">value:root}
</t>
  </si>
  <si>
    <t>templateId1</t>
  </si>
  <si>
    <t>templateId</t>
  </si>
  <si>
    <t>Act.code</t>
  </si>
  <si>
    <t xml:space="preserve">http://hl7.org/fhir/cda/StructureDefinition/CD
</t>
  </si>
  <si>
    <t>code</t>
  </si>
  <si>
    <t>SHALL contain exactly one [1..1] code, which SHALL be selected from ValueSet Referral Types urn:oid:2.16.840.1.113883.11.20.9.56 DYNAMIC (CONF:1098-30889).</t>
  </si>
  <si>
    <t>Act.negationInd</t>
  </si>
  <si>
    <t xml:space="preserve">boolean
</t>
  </si>
  <si>
    <t>Act.text</t>
  </si>
  <si>
    <t xml:space="preserve">http://hl7.org/fhir/cda/StructureDefinition/ED
</t>
  </si>
  <si>
    <t>Act.statusCode</t>
  </si>
  <si>
    <t xml:space="preserve">http://hl7.org/fhir/cda/StructureDefinition/CS
</t>
  </si>
  <si>
    <t>statusCode</t>
  </si>
  <si>
    <t>SHALL contain exactly one [1..1] statusCode (CONF:1098-30892).</t>
  </si>
  <si>
    <t>Act.effectiveTime</t>
  </si>
  <si>
    <t xml:space="preserve">http://hl7.org/fhir/cda/StructureDefinition/IVL_TS
</t>
  </si>
  <si>
    <t>effectiveTime</t>
  </si>
  <si>
    <t>SHALL contain exactly one [1..1] effectiveTime (CONF:1098-30893).</t>
  </si>
  <si>
    <t>Act.priorityCode</t>
  </si>
  <si>
    <t xml:space="preserve">http://hl7.org/fhir/cda/StructureDefinition/CE
</t>
  </si>
  <si>
    <t>priorityCode</t>
  </si>
  <si>
    <t>SHOULD contain zero or one [0..1] priorityCode (CONF:1098-32623).</t>
  </si>
  <si>
    <t>Act.languageCode</t>
  </si>
  <si>
    <t>http://terminology.hl7.org/ValueSet/v3-HumanLanguage</t>
  </si>
  <si>
    <t>Act.subject</t>
  </si>
  <si>
    <t xml:space="preserve">Element
</t>
  </si>
  <si>
    <t>Act.subject.typeCode</t>
  </si>
  <si>
    <t>SBJ</t>
  </si>
  <si>
    <t>http://terminology.hl7.org/ValueSet/v3-ParticipationTargetSubject</t>
  </si>
  <si>
    <t>Act.subject.contextControlCode</t>
  </si>
  <si>
    <t>OP</t>
  </si>
  <si>
    <t>http://terminology.hl7.org/ValueSet/v3-ContextControl</t>
  </si>
  <si>
    <t>Act.subject.awarenessCode</t>
  </si>
  <si>
    <t>extensible</t>
  </si>
  <si>
    <t>http://terminology.hl7.org/ValueSet/v3-TargetAwareness</t>
  </si>
  <si>
    <t>Act.subject.relatedSubject</t>
  </si>
  <si>
    <t xml:space="preserve">http://hl7.org/fhir/cda/StructureDefinition/RelatedSubject
</t>
  </si>
  <si>
    <t>Act.specimen</t>
  </si>
  <si>
    <t>Act.specimen.typeCode</t>
  </si>
  <si>
    <t>SPC</t>
  </si>
  <si>
    <t>http://terminology.hl7.org/ValueSet/v3-ParticipationTargetDirect</t>
  </si>
  <si>
    <t>Act.specimen.specimenRole</t>
  </si>
  <si>
    <t xml:space="preserve">http://hl7.org/fhir/cda/StructureDefinition/SpecimenRole
</t>
  </si>
  <si>
    <t>Act.performer</t>
  </si>
  <si>
    <t>Act.performer.typeCode</t>
  </si>
  <si>
    <t>PRF</t>
  </si>
  <si>
    <t>http://terminology.hl7.org/ValueSet/v3-ParticipationPhysicalPerformer</t>
  </si>
  <si>
    <t>Act.performer.time</t>
  </si>
  <si>
    <t>Act.performer.modeCode</t>
  </si>
  <si>
    <t>http://terminology.hl7.org/ValueSet/v3-ParticipationMode</t>
  </si>
  <si>
    <t>Act.performer.assignedEntity</t>
  </si>
  <si>
    <t xml:space="preserve">http://hl7.org/fhir/cda/StructureDefinition/AssignedEntity
</t>
  </si>
  <si>
    <t>Act.author</t>
  </si>
  <si>
    <t xml:space="preserve">http://hl7.org/fhir/cda/StructureDefinition/Author {http://hl7.org/fhir/cda/ccda/StructureDefinition/2.16.840.1.113883.10.20.22.4.119}
</t>
  </si>
  <si>
    <t>author</t>
  </si>
  <si>
    <t>SHOULD contain zero or more [0..*] Author Participation (identifier: urn:oid:2.16.840.1.113883.10.20.22.4.119) (CONF:1098-31612).</t>
  </si>
  <si>
    <t>Act.informant</t>
  </si>
  <si>
    <t>Act.informant.typeCode</t>
  </si>
  <si>
    <t>INF</t>
  </si>
  <si>
    <t>http://terminology.hl7.org/ValueSet/v3-ParticipationInformationGenerator</t>
  </si>
  <si>
    <t>Act.informant.contextControlCode</t>
  </si>
  <si>
    <t>Act.informant.assignedEntity</t>
  </si>
  <si>
    <t>Act.informant.relatedEntity</t>
  </si>
  <si>
    <t xml:space="preserve">http://hl7.org/fhir/cda/StructureDefinition/RelatedEntity
</t>
  </si>
  <si>
    <t>Act.participant</t>
  </si>
  <si>
    <t>participant</t>
  </si>
  <si>
    <t>MAY contain zero or more [0..*] participant (CONF:1098-32635).</t>
  </si>
  <si>
    <t>Act.participant.typeCode</t>
  </si>
  <si>
    <t>typeCode</t>
  </si>
  <si>
    <t>The participant, if present, SHALL contain exactly one [1..1] @typeCode="REFT" Referred to (CodeSystem: HL7ActRelationshipType urn:oid:2.16.840.1.113883.5.1002) (CONF:1098-32638).</t>
  </si>
  <si>
    <t>REFT</t>
  </si>
  <si>
    <t>http://terminology.hl7.org/ValueSet/v3-ParticipationType</t>
  </si>
  <si>
    <t>Act.participant.contextControlCode</t>
  </si>
  <si>
    <t>Act.participant.time</t>
  </si>
  <si>
    <t>Act.participant.awarenessCode</t>
  </si>
  <si>
    <t>Act.participant.participantRole</t>
  </si>
  <si>
    <t xml:space="preserve">http://hl7.org/fhir/cda/StructureDefinition/ParticipantRole
</t>
  </si>
  <si>
    <t>participantRole</t>
  </si>
  <si>
    <t>The participant, if present, SHALL contain exactly one [1..1] participantRole (CONF:1098-32636).</t>
  </si>
  <si>
    <t>Act.entryRelationship</t>
  </si>
  <si>
    <t>MAY contain zero or more [0..*] entryRelationship (CONF:1098-31635) such that it</t>
  </si>
  <si>
    <t>value:typeCode}
value:observation}</t>
  </si>
  <si>
    <t>Act.entryRelationship.typeCode</t>
  </si>
  <si>
    <t>Act.entryRelationship.inversionInd</t>
  </si>
  <si>
    <t>Act.entryRelationship.contextConductionInd</t>
  </si>
  <si>
    <t>true</t>
  </si>
  <si>
    <t>Act.entryRelationship.sequenceNumber</t>
  </si>
  <si>
    <t xml:space="preserve">http://hl7.org/fhir/cda/StructureDefinition/INT
</t>
  </si>
  <si>
    <t>Act.entryRelationship.negationInd</t>
  </si>
  <si>
    <t>Act.entryRelationship.seperatableInd</t>
  </si>
  <si>
    <t xml:space="preserve">http://hl7.org/fhir/cda/StructureDefinition/BL
</t>
  </si>
  <si>
    <t>Act.entryRelationship.observation</t>
  </si>
  <si>
    <t xml:space="preserve">http://hl7.org/fhir/cda/StructureDefinition/Observation
</t>
  </si>
  <si>
    <t>Act.entryRelationship.regionOfInterest</t>
  </si>
  <si>
    <t xml:space="preserve">http://hl7.org/fhir/cda/StructureDefinition/RegionOfInterest
</t>
  </si>
  <si>
    <t>Act.entryRelationship.observationMedia</t>
  </si>
  <si>
    <t xml:space="preserve">http://hl7.org/fhir/cda/StructureDefinition/ObservationMedia
</t>
  </si>
  <si>
    <t>Act.entryRelationship.substanceAdministration</t>
  </si>
  <si>
    <t xml:space="preserve">http://hl7.org/fhir/cda/StructureDefinition/SubstanceAdministration
</t>
  </si>
  <si>
    <t>Act.entryRelationship.supply</t>
  </si>
  <si>
    <t xml:space="preserve">http://hl7.org/fhir/cda/StructureDefinition/Supply
</t>
  </si>
  <si>
    <t>Act.entryRelationship.procedure</t>
  </si>
  <si>
    <t xml:space="preserve">http://hl7.org/fhir/cda/StructureDefinition/Procedure
</t>
  </si>
  <si>
    <t>Act.entryRelationship.encounter</t>
  </si>
  <si>
    <t xml:space="preserve">http://hl7.org/fhir/cda/StructureDefinition/Encounter
</t>
  </si>
  <si>
    <t>Act.entryRelationship.organizer</t>
  </si>
  <si>
    <t xml:space="preserve">http://hl7.org/fhir/cda/StructureDefinition/Organizer
</t>
  </si>
  <si>
    <t>Act.entryRelationship.act</t>
  </si>
  <si>
    <t xml:space="preserve">http://hl7.org/fhir/cda/StructureDefinition/Act
</t>
  </si>
  <si>
    <t>entryRelationship1</t>
  </si>
  <si>
    <t>entryRelationship</t>
  </si>
  <si>
    <t>MAY contain zero or more [0..*] entryRelationship (CONF:1098-31604) such that it</t>
  </si>
  <si>
    <t>SHALL contain exactly one [1..1] @typeCode="SUBJ" has subject (CodeSystem: HL7ActRelationshipType urn:oid:2.16.840.1.113883.5.1002) (CONF:1098-31613).</t>
  </si>
  <si>
    <t>SUBJ</t>
  </si>
  <si>
    <t>observation</t>
  </si>
  <si>
    <t>SHALL contain exactly one [1..1] observation (CONF:1098-31605).</t>
  </si>
  <si>
    <t>entryRelationship2</t>
  </si>
  <si>
    <t>SHALL contain exactly one [1..1] @typeCode="RSON" has reason (CodeSystem: HL7ActRelationshipType urn:oid:2.16.840.1.113883.5.1002) (CONF:1098-31636).</t>
  </si>
  <si>
    <t>RSON</t>
  </si>
  <si>
    <t xml:space="preserve">http://hl7.org/fhir/cda/StructureDefinition/Observation {http://hl7.org/fhir/cda/ccda/StructureDefinition/2.16.840.1.113883.10.20.22.4.19}
</t>
  </si>
  <si>
    <t>SHALL contain exactly one [1..1] Indication (V2) (identifier: urn:hl7ii:2.16.840.1.113883.10.20.22.4.19:2014-06-09) (CONF:1098-32634).</t>
  </si>
  <si>
    <t>Act.reference</t>
  </si>
  <si>
    <t>Act.reference.typeCode</t>
  </si>
  <si>
    <t>Act.reference.seperatableInd</t>
  </si>
  <si>
    <t>Act.reference.externalAct</t>
  </si>
  <si>
    <t xml:space="preserve">http://hl7.org/fhir/cda/StructureDefinition/ExternalAct
</t>
  </si>
  <si>
    <t>Act.reference.externalObservation</t>
  </si>
  <si>
    <t xml:space="preserve">http://hl7.org/fhir/cda/StructureDefinition/ExternalObservation
</t>
  </si>
  <si>
    <t>Act.reference.externalProcedure</t>
  </si>
  <si>
    <t xml:space="preserve">http://hl7.org/fhir/cda/StructureDefinition/ExternalProcedure
</t>
  </si>
  <si>
    <t>Act.reference.externalDocument</t>
  </si>
  <si>
    <t xml:space="preserve">http://hl7.org/fhir/cda/StructureDefinition/ExternalDocument
</t>
  </si>
  <si>
    <t>Act.precondition</t>
  </si>
  <si>
    <t>Act.precondition.typeCode</t>
  </si>
  <si>
    <t>PRCN</t>
  </si>
  <si>
    <t>http://terminology.hl7.org/ValueSet/v3-ActRelationshipConditional</t>
  </si>
  <si>
    <t>Act.precondition.criterion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</si>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</sst>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5" customWidth="true" bestFit="true"/>
    <col min="2" max="2" width="17.98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43.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46</v>
      </c>
    </row>
    <row r="3" hidden="true">
      <c r="A3" t="s" s="2">
        <v>47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37</v>
      </c>
      <c r="AI4" t="s" s="2">
        <v>62</v>
      </c>
      <c r="AJ4" t="s" s="2">
        <v>46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67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38</v>
      </c>
      <c r="AH6" t="s" s="2">
        <v>37</v>
      </c>
      <c r="AI6" t="s" s="2">
        <v>37</v>
      </c>
      <c r="AJ6" t="s" s="2">
        <v>37</v>
      </c>
    </row>
    <row r="7" hidden="true">
      <c r="A7" t="s" s="2">
        <v>73</v>
      </c>
      <c r="B7" s="2"/>
      <c r="C7" t="s" s="2">
        <v>37</v>
      </c>
      <c r="D7" s="2"/>
      <c r="E7" t="s" s="2">
        <v>42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74</v>
      </c>
      <c r="K7" s="2"/>
      <c r="L7" t="s" s="2">
        <v>75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76</v>
      </c>
      <c r="AB7" s="2"/>
      <c r="AC7" t="s" s="2">
        <v>37</v>
      </c>
      <c r="AD7" t="s" s="2">
        <v>60</v>
      </c>
      <c r="AE7" t="s" s="2">
        <v>73</v>
      </c>
      <c r="AF7" t="s" s="2">
        <v>42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t="s" s="2">
        <v>77</v>
      </c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78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42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79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80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38</v>
      </c>
      <c r="AH9" t="s" s="2">
        <v>37</v>
      </c>
      <c r="AI9" t="s" s="2">
        <v>37</v>
      </c>
      <c r="AJ9" t="s" s="2">
        <v>37</v>
      </c>
    </row>
    <row r="10" hidden="true">
      <c r="A10" t="s" s="2">
        <v>83</v>
      </c>
      <c r="B10" s="2"/>
      <c r="C10" t="s" s="2">
        <v>37</v>
      </c>
      <c r="D10" s="2"/>
      <c r="E10" t="s" s="2">
        <v>42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84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83</v>
      </c>
      <c r="AF10" t="s" s="2">
        <v>42</v>
      </c>
      <c r="AG10" t="s" s="2">
        <v>38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42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86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85</v>
      </c>
      <c r="AF11" t="s" s="2">
        <v>42</v>
      </c>
      <c r="AG11" t="s" s="2">
        <v>38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90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42</v>
      </c>
      <c r="AG12" t="s" s="2">
        <v>38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91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92</v>
      </c>
      <c r="K13" t="s" s="2">
        <v>93</v>
      </c>
      <c r="L13" t="s" s="2">
        <v>94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91</v>
      </c>
      <c r="AF13" t="s" s="2">
        <v>42</v>
      </c>
      <c r="AG13" t="s" s="2">
        <v>38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95</v>
      </c>
      <c r="B14" s="2"/>
      <c r="C14" t="s" s="2">
        <v>37</v>
      </c>
      <c r="D14" s="2"/>
      <c r="E14" t="s" s="2">
        <v>42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96</v>
      </c>
      <c r="K14" t="s" s="2">
        <v>97</v>
      </c>
      <c r="L14" t="s" s="2">
        <v>98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95</v>
      </c>
      <c r="AF14" t="s" s="2">
        <v>42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99</v>
      </c>
      <c r="B15" s="2"/>
      <c r="C15" t="s" s="2">
        <v>37</v>
      </c>
      <c r="D15" s="2"/>
      <c r="E15" t="s" s="2">
        <v>42</v>
      </c>
      <c r="F15" t="s" s="2">
        <v>38</v>
      </c>
      <c r="G15" t="s" s="2">
        <v>37</v>
      </c>
      <c r="H15" t="s" s="2">
        <v>37</v>
      </c>
      <c r="I15" t="s" s="2">
        <v>37</v>
      </c>
      <c r="J15" t="s" s="2">
        <v>88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71</v>
      </c>
      <c r="X15" s="2"/>
      <c r="Y15" t="s" s="2">
        <v>100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99</v>
      </c>
      <c r="AF15" t="s" s="2">
        <v>42</v>
      </c>
      <c r="AG15" t="s" s="2">
        <v>38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101</v>
      </c>
      <c r="B16" s="2"/>
      <c r="C16" t="s" s="2">
        <v>37</v>
      </c>
      <c r="D16" s="2"/>
      <c r="E16" t="s" s="2">
        <v>42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102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101</v>
      </c>
      <c r="AF16" t="s" s="2">
        <v>42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103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64</v>
      </c>
      <c r="K17" s="2"/>
      <c r="L17" s="2"/>
      <c r="M17" s="2"/>
      <c r="N17" s="2"/>
      <c r="O17" t="s" s="2">
        <v>104</v>
      </c>
      <c r="P17" s="2"/>
      <c r="Q17" t="s" s="2">
        <v>104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71</v>
      </c>
      <c r="X17" s="2"/>
      <c r="Y17" t="s" s="2">
        <v>105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103</v>
      </c>
      <c r="AF17" t="s" s="2">
        <v>38</v>
      </c>
      <c r="AG17" t="s" s="2">
        <v>38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64</v>
      </c>
      <c r="K18" s="2"/>
      <c r="L18" s="2"/>
      <c r="M18" s="2"/>
      <c r="N18" s="2"/>
      <c r="O18" t="s" s="2">
        <v>107</v>
      </c>
      <c r="P18" s="2"/>
      <c r="Q18" t="s" s="2">
        <v>107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71</v>
      </c>
      <c r="X18" s="2"/>
      <c r="Y18" t="s" s="2">
        <v>108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109</v>
      </c>
      <c r="B19" s="2"/>
      <c r="C19" t="s" s="2">
        <v>37</v>
      </c>
      <c r="D19" s="2"/>
      <c r="E19" t="s" s="2">
        <v>42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96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110</v>
      </c>
      <c r="X19" s="2"/>
      <c r="Y19" t="s" s="2">
        <v>111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109</v>
      </c>
      <c r="AF19" t="s" s="2">
        <v>42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112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113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112</v>
      </c>
      <c r="AF20" t="s" s="2">
        <v>38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114</v>
      </c>
      <c r="B21" s="2"/>
      <c r="C21" t="s" s="2">
        <v>37</v>
      </c>
      <c r="D21" s="2"/>
      <c r="E21" t="s" s="2">
        <v>42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102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114</v>
      </c>
      <c r="AF21" t="s" s="2">
        <v>42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115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64</v>
      </c>
      <c r="K22" s="2"/>
      <c r="L22" s="2"/>
      <c r="M22" s="2"/>
      <c r="N22" s="2"/>
      <c r="O22" t="s" s="2">
        <v>116</v>
      </c>
      <c r="P22" s="2"/>
      <c r="Q22" t="s" s="2">
        <v>116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71</v>
      </c>
      <c r="X22" s="2"/>
      <c r="Y22" t="s" s="2">
        <v>117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115</v>
      </c>
      <c r="AF22" t="s" s="2">
        <v>38</v>
      </c>
      <c r="AG22" t="s" s="2">
        <v>38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118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119</v>
      </c>
      <c r="K23" s="2"/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118</v>
      </c>
      <c r="AF23" t="s" s="2">
        <v>38</v>
      </c>
      <c r="AG23" t="s" s="2">
        <v>38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120</v>
      </c>
      <c r="B24" s="2"/>
      <c r="C24" t="s" s="2">
        <v>37</v>
      </c>
      <c r="D24" s="2"/>
      <c r="E24" t="s" s="2">
        <v>42</v>
      </c>
      <c r="F24" t="s" s="2">
        <v>43</v>
      </c>
      <c r="G24" t="s" s="2">
        <v>37</v>
      </c>
      <c r="H24" t="s" s="2">
        <v>37</v>
      </c>
      <c r="I24" t="s" s="2">
        <v>37</v>
      </c>
      <c r="J24" t="s" s="2">
        <v>102</v>
      </c>
      <c r="K24" s="2"/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120</v>
      </c>
      <c r="AF24" t="s" s="2">
        <v>42</v>
      </c>
      <c r="AG24" t="s" s="2">
        <v>43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64</v>
      </c>
      <c r="K25" s="2"/>
      <c r="L25" s="2"/>
      <c r="M25" s="2"/>
      <c r="N25" s="2"/>
      <c r="O25" t="s" s="2">
        <v>122</v>
      </c>
      <c r="P25" s="2"/>
      <c r="Q25" t="s" s="2">
        <v>122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71</v>
      </c>
      <c r="X25" s="2"/>
      <c r="Y25" t="s" s="2">
        <v>123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38</v>
      </c>
      <c r="AG25" t="s" s="2">
        <v>38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124</v>
      </c>
      <c r="B26" s="2"/>
      <c r="C26" t="s" s="2">
        <v>37</v>
      </c>
      <c r="D26" s="2"/>
      <c r="E26" t="s" s="2">
        <v>42</v>
      </c>
      <c r="F26" t="s" s="2">
        <v>38</v>
      </c>
      <c r="G26" t="s" s="2">
        <v>37</v>
      </c>
      <c r="H26" t="s" s="2">
        <v>37</v>
      </c>
      <c r="I26" t="s" s="2">
        <v>37</v>
      </c>
      <c r="J26" t="s" s="2">
        <v>92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124</v>
      </c>
      <c r="AF26" t="s" s="2">
        <v>42</v>
      </c>
      <c r="AG26" t="s" s="2">
        <v>38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42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96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110</v>
      </c>
      <c r="X27" s="2"/>
      <c r="Y27" t="s" s="2">
        <v>126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42</v>
      </c>
      <c r="AG27" t="s" s="2">
        <v>38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128</v>
      </c>
      <c r="K28" s="2"/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38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42</v>
      </c>
      <c r="F29" t="s" s="2">
        <v>43</v>
      </c>
      <c r="G29" t="s" s="2">
        <v>37</v>
      </c>
      <c r="H29" t="s" s="2">
        <v>37</v>
      </c>
      <c r="I29" t="s" s="2">
        <v>37</v>
      </c>
      <c r="J29" t="s" s="2">
        <v>130</v>
      </c>
      <c r="K29" t="s" s="2">
        <v>131</v>
      </c>
      <c r="L29" t="s" s="2">
        <v>132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42</v>
      </c>
      <c r="AG29" t="s" s="2">
        <v>43</v>
      </c>
      <c r="AH29" t="s" s="2">
        <v>44</v>
      </c>
      <c r="AI29" t="s" s="2">
        <v>45</v>
      </c>
      <c r="AJ29" t="s" s="2">
        <v>46</v>
      </c>
    </row>
    <row r="30" hidden="true">
      <c r="A30" t="s" s="2">
        <v>133</v>
      </c>
      <c r="B30" s="2"/>
      <c r="C30" t="s" s="2">
        <v>37</v>
      </c>
      <c r="D30" s="2"/>
      <c r="E30" t="s" s="2">
        <v>42</v>
      </c>
      <c r="F30" t="s" s="2">
        <v>43</v>
      </c>
      <c r="G30" t="s" s="2">
        <v>37</v>
      </c>
      <c r="H30" t="s" s="2">
        <v>37</v>
      </c>
      <c r="I30" t="s" s="2">
        <v>37</v>
      </c>
      <c r="J30" t="s" s="2">
        <v>102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133</v>
      </c>
      <c r="AF30" t="s" s="2">
        <v>42</v>
      </c>
      <c r="AG30" t="s" s="2">
        <v>43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64</v>
      </c>
      <c r="K31" s="2"/>
      <c r="L31" s="2"/>
      <c r="M31" s="2"/>
      <c r="N31" s="2"/>
      <c r="O31" t="s" s="2">
        <v>135</v>
      </c>
      <c r="P31" s="2"/>
      <c r="Q31" t="s" s="2">
        <v>135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71</v>
      </c>
      <c r="X31" s="2"/>
      <c r="Y31" t="s" s="2">
        <v>136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134</v>
      </c>
      <c r="AF31" t="s" s="2">
        <v>38</v>
      </c>
      <c r="AG31" t="s" s="2">
        <v>38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137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64</v>
      </c>
      <c r="K32" s="2"/>
      <c r="L32" s="2"/>
      <c r="M32" s="2"/>
      <c r="N32" s="2"/>
      <c r="O32" t="s" s="2">
        <v>107</v>
      </c>
      <c r="P32" s="2"/>
      <c r="Q32" t="s" s="2">
        <v>107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71</v>
      </c>
      <c r="X32" s="2"/>
      <c r="Y32" t="s" s="2">
        <v>108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137</v>
      </c>
      <c r="AF32" t="s" s="2">
        <v>38</v>
      </c>
      <c r="AG32" t="s" s="2">
        <v>38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138</v>
      </c>
      <c r="B33" s="2"/>
      <c r="C33" t="s" s="2">
        <v>37</v>
      </c>
      <c r="D33" s="2"/>
      <c r="E33" t="s" s="2">
        <v>42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128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138</v>
      </c>
      <c r="AF33" t="s" s="2">
        <v>42</v>
      </c>
      <c r="AG33" t="s" s="2">
        <v>38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42</v>
      </c>
      <c r="F34" t="s" s="2">
        <v>38</v>
      </c>
      <c r="G34" t="s" s="2">
        <v>37</v>
      </c>
      <c r="H34" t="s" s="2">
        <v>37</v>
      </c>
      <c r="I34" t="s" s="2">
        <v>37</v>
      </c>
      <c r="J34" t="s" s="2">
        <v>140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42</v>
      </c>
      <c r="AG34" t="s" s="2">
        <v>38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141</v>
      </c>
      <c r="B35" s="2"/>
      <c r="C35" t="s" s="2">
        <v>37</v>
      </c>
      <c r="D35" s="2"/>
      <c r="E35" t="s" s="2">
        <v>42</v>
      </c>
      <c r="F35" t="s" s="2">
        <v>43</v>
      </c>
      <c r="G35" t="s" s="2">
        <v>37</v>
      </c>
      <c r="H35" t="s" s="2">
        <v>37</v>
      </c>
      <c r="I35" t="s" s="2">
        <v>37</v>
      </c>
      <c r="J35" t="s" s="2">
        <v>102</v>
      </c>
      <c r="K35" t="s" s="2">
        <v>142</v>
      </c>
      <c r="L35" t="s" s="2">
        <v>143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141</v>
      </c>
      <c r="AF35" t="s" s="2">
        <v>42</v>
      </c>
      <c r="AG35" t="s" s="2">
        <v>43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144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64</v>
      </c>
      <c r="K36" t="s" s="2">
        <v>145</v>
      </c>
      <c r="L36" t="s" s="2">
        <v>146</v>
      </c>
      <c r="M36" s="2"/>
      <c r="N36" s="2"/>
      <c r="O36" t="s" s="2">
        <v>37</v>
      </c>
      <c r="P36" s="2"/>
      <c r="Q36" t="s" s="2">
        <v>37</v>
      </c>
      <c r="R36" t="s" s="2">
        <v>147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71</v>
      </c>
      <c r="X36" s="2"/>
      <c r="Y36" t="s" s="2">
        <v>148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144</v>
      </c>
      <c r="AF36" t="s" s="2">
        <v>38</v>
      </c>
      <c r="AG36" t="s" s="2">
        <v>38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149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64</v>
      </c>
      <c r="K37" s="2"/>
      <c r="L37" s="2"/>
      <c r="M37" s="2"/>
      <c r="N37" s="2"/>
      <c r="O37" t="s" s="2">
        <v>107</v>
      </c>
      <c r="P37" s="2"/>
      <c r="Q37" t="s" s="2">
        <v>107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71</v>
      </c>
      <c r="X37" s="2"/>
      <c r="Y37" t="s" s="2">
        <v>108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149</v>
      </c>
      <c r="AF37" t="s" s="2">
        <v>38</v>
      </c>
      <c r="AG37" t="s" s="2">
        <v>38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150</v>
      </c>
      <c r="B38" s="2"/>
      <c r="C38" t="s" s="2">
        <v>37</v>
      </c>
      <c r="D38" s="2"/>
      <c r="E38" t="s" s="2">
        <v>42</v>
      </c>
      <c r="F38" t="s" s="2">
        <v>38</v>
      </c>
      <c r="G38" t="s" s="2">
        <v>37</v>
      </c>
      <c r="H38" t="s" s="2">
        <v>37</v>
      </c>
      <c r="I38" t="s" s="2">
        <v>37</v>
      </c>
      <c r="J38" t="s" s="2">
        <v>92</v>
      </c>
      <c r="K38" s="2"/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150</v>
      </c>
      <c r="AF38" t="s" s="2">
        <v>42</v>
      </c>
      <c r="AG38" t="s" s="2">
        <v>38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151</v>
      </c>
      <c r="B39" s="2"/>
      <c r="C39" t="s" s="2">
        <v>37</v>
      </c>
      <c r="D39" s="2"/>
      <c r="E39" t="s" s="2">
        <v>42</v>
      </c>
      <c r="F39" t="s" s="2">
        <v>38</v>
      </c>
      <c r="G39" t="s" s="2">
        <v>37</v>
      </c>
      <c r="H39" t="s" s="2">
        <v>37</v>
      </c>
      <c r="I39" t="s" s="2">
        <v>37</v>
      </c>
      <c r="J39" t="s" s="2">
        <v>96</v>
      </c>
      <c r="K39" s="2"/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110</v>
      </c>
      <c r="X39" s="2"/>
      <c r="Y39" t="s" s="2">
        <v>111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151</v>
      </c>
      <c r="AF39" t="s" s="2">
        <v>42</v>
      </c>
      <c r="AG39" t="s" s="2">
        <v>38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152</v>
      </c>
      <c r="B40" s="2"/>
      <c r="C40" t="s" s="2">
        <v>37</v>
      </c>
      <c r="D40" s="2"/>
      <c r="E40" t="s" s="2">
        <v>38</v>
      </c>
      <c r="F40" t="s" s="2">
        <v>38</v>
      </c>
      <c r="G40" t="s" s="2">
        <v>37</v>
      </c>
      <c r="H40" t="s" s="2">
        <v>37</v>
      </c>
      <c r="I40" t="s" s="2">
        <v>37</v>
      </c>
      <c r="J40" t="s" s="2">
        <v>153</v>
      </c>
      <c r="K40" t="s" s="2">
        <v>154</v>
      </c>
      <c r="L40" t="s" s="2">
        <v>155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152</v>
      </c>
      <c r="AF40" t="s" s="2">
        <v>38</v>
      </c>
      <c r="AG40" t="s" s="2">
        <v>38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156</v>
      </c>
      <c r="B41" s="2"/>
      <c r="C41" t="s" s="2">
        <v>37</v>
      </c>
      <c r="D41" s="2"/>
      <c r="E41" t="s" s="2">
        <v>42</v>
      </c>
      <c r="F41" t="s" s="2">
        <v>43</v>
      </c>
      <c r="G41" t="s" s="2">
        <v>37</v>
      </c>
      <c r="H41" t="s" s="2">
        <v>37</v>
      </c>
      <c r="I41" t="s" s="2">
        <v>37</v>
      </c>
      <c r="J41" t="s" s="2">
        <v>102</v>
      </c>
      <c r="K41" s="2"/>
      <c r="L41" t="s" s="2">
        <v>157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158</v>
      </c>
      <c r="AB41" s="2"/>
      <c r="AC41" t="s" s="2">
        <v>37</v>
      </c>
      <c r="AD41" t="s" s="2">
        <v>60</v>
      </c>
      <c r="AE41" t="s" s="2">
        <v>156</v>
      </c>
      <c r="AF41" t="s" s="2">
        <v>42</v>
      </c>
      <c r="AG41" t="s" s="2">
        <v>43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159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64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159</v>
      </c>
      <c r="AF42" t="s" s="2">
        <v>38</v>
      </c>
      <c r="AG42" t="s" s="2">
        <v>38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160</v>
      </c>
      <c r="B43" s="2"/>
      <c r="C43" t="s" s="2">
        <v>37</v>
      </c>
      <c r="D43" s="2"/>
      <c r="E43" t="s" s="2">
        <v>42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84</v>
      </c>
      <c r="K43" s="2"/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160</v>
      </c>
      <c r="AF43" t="s" s="2">
        <v>42</v>
      </c>
      <c r="AG43" t="s" s="2">
        <v>38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161</v>
      </c>
      <c r="B44" s="2"/>
      <c r="C44" t="s" s="2">
        <v>37</v>
      </c>
      <c r="D44" s="2"/>
      <c r="E44" t="s" s="2">
        <v>38</v>
      </c>
      <c r="F44" t="s" s="2">
        <v>38</v>
      </c>
      <c r="G44" t="s" s="2">
        <v>37</v>
      </c>
      <c r="H44" t="s" s="2">
        <v>37</v>
      </c>
      <c r="I44" t="s" s="2">
        <v>37</v>
      </c>
      <c r="J44" t="s" s="2">
        <v>84</v>
      </c>
      <c r="K44" s="2"/>
      <c r="L44" s="2"/>
      <c r="M44" s="2"/>
      <c r="N44" s="2"/>
      <c r="O44" t="s" s="2">
        <v>162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161</v>
      </c>
      <c r="AF44" t="s" s="2">
        <v>38</v>
      </c>
      <c r="AG44" t="s" s="2">
        <v>38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163</v>
      </c>
      <c r="B45" s="2"/>
      <c r="C45" t="s" s="2">
        <v>37</v>
      </c>
      <c r="D45" s="2"/>
      <c r="E45" t="s" s="2">
        <v>42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164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163</v>
      </c>
      <c r="AF45" t="s" s="2">
        <v>42</v>
      </c>
      <c r="AG45" t="s" s="2">
        <v>38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165</v>
      </c>
      <c r="B46" s="2"/>
      <c r="C46" t="s" s="2">
        <v>37</v>
      </c>
      <c r="D46" s="2"/>
      <c r="E46" t="s" s="2">
        <v>42</v>
      </c>
      <c r="F46" t="s" s="2">
        <v>38</v>
      </c>
      <c r="G46" t="s" s="2">
        <v>37</v>
      </c>
      <c r="H46" t="s" s="2">
        <v>37</v>
      </c>
      <c r="I46" t="s" s="2">
        <v>37</v>
      </c>
      <c r="J46" t="s" s="2">
        <v>84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165</v>
      </c>
      <c r="AF46" t="s" s="2">
        <v>42</v>
      </c>
      <c r="AG46" t="s" s="2">
        <v>38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166</v>
      </c>
      <c r="B47" s="2"/>
      <c r="C47" t="s" s="2">
        <v>37</v>
      </c>
      <c r="D47" s="2"/>
      <c r="E47" t="s" s="2">
        <v>42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167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166</v>
      </c>
      <c r="AF47" t="s" s="2">
        <v>42</v>
      </c>
      <c r="AG47" t="s" s="2">
        <v>38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168</v>
      </c>
      <c r="B48" s="2"/>
      <c r="C48" t="s" s="2">
        <v>37</v>
      </c>
      <c r="D48" s="2"/>
      <c r="E48" t="s" s="2">
        <v>42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169</v>
      </c>
      <c r="K48" s="2"/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168</v>
      </c>
      <c r="AF48" t="s" s="2">
        <v>42</v>
      </c>
      <c r="AG48" t="s" s="2">
        <v>38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170</v>
      </c>
      <c r="B49" s="2"/>
      <c r="C49" t="s" s="2">
        <v>37</v>
      </c>
      <c r="D49" s="2"/>
      <c r="E49" t="s" s="2">
        <v>42</v>
      </c>
      <c r="F49" t="s" s="2">
        <v>38</v>
      </c>
      <c r="G49" t="s" s="2">
        <v>37</v>
      </c>
      <c r="H49" t="s" s="2">
        <v>37</v>
      </c>
      <c r="I49" t="s" s="2">
        <v>37</v>
      </c>
      <c r="J49" t="s" s="2">
        <v>171</v>
      </c>
      <c r="K49" s="2"/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170</v>
      </c>
      <c r="AF49" t="s" s="2">
        <v>42</v>
      </c>
      <c r="AG49" t="s" s="2">
        <v>38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172</v>
      </c>
      <c r="B50" s="2"/>
      <c r="C50" t="s" s="2">
        <v>37</v>
      </c>
      <c r="D50" s="2"/>
      <c r="E50" t="s" s="2">
        <v>42</v>
      </c>
      <c r="F50" t="s" s="2">
        <v>38</v>
      </c>
      <c r="G50" t="s" s="2">
        <v>37</v>
      </c>
      <c r="H50" t="s" s="2">
        <v>37</v>
      </c>
      <c r="I50" t="s" s="2">
        <v>37</v>
      </c>
      <c r="J50" t="s" s="2">
        <v>173</v>
      </c>
      <c r="K50" s="2"/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172</v>
      </c>
      <c r="AF50" t="s" s="2">
        <v>42</v>
      </c>
      <c r="AG50" t="s" s="2">
        <v>38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174</v>
      </c>
      <c r="B51" s="2"/>
      <c r="C51" t="s" s="2">
        <v>37</v>
      </c>
      <c r="D51" s="2"/>
      <c r="E51" t="s" s="2">
        <v>42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175</v>
      </c>
      <c r="K51" s="2"/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174</v>
      </c>
      <c r="AF51" t="s" s="2">
        <v>42</v>
      </c>
      <c r="AG51" t="s" s="2">
        <v>38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176</v>
      </c>
      <c r="B52" s="2"/>
      <c r="C52" t="s" s="2">
        <v>37</v>
      </c>
      <c r="D52" s="2"/>
      <c r="E52" t="s" s="2">
        <v>42</v>
      </c>
      <c r="F52" t="s" s="2">
        <v>38</v>
      </c>
      <c r="G52" t="s" s="2">
        <v>37</v>
      </c>
      <c r="H52" t="s" s="2">
        <v>37</v>
      </c>
      <c r="I52" t="s" s="2">
        <v>37</v>
      </c>
      <c r="J52" t="s" s="2">
        <v>177</v>
      </c>
      <c r="K52" s="2"/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176</v>
      </c>
      <c r="AF52" t="s" s="2">
        <v>42</v>
      </c>
      <c r="AG52" t="s" s="2">
        <v>38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178</v>
      </c>
      <c r="B53" s="2"/>
      <c r="C53" t="s" s="2">
        <v>37</v>
      </c>
      <c r="D53" s="2"/>
      <c r="E53" t="s" s="2">
        <v>42</v>
      </c>
      <c r="F53" t="s" s="2">
        <v>38</v>
      </c>
      <c r="G53" t="s" s="2">
        <v>37</v>
      </c>
      <c r="H53" t="s" s="2">
        <v>37</v>
      </c>
      <c r="I53" t="s" s="2">
        <v>37</v>
      </c>
      <c r="J53" t="s" s="2">
        <v>179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178</v>
      </c>
      <c r="AF53" t="s" s="2">
        <v>42</v>
      </c>
      <c r="AG53" t="s" s="2">
        <v>38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180</v>
      </c>
      <c r="B54" s="2"/>
      <c r="C54" t="s" s="2">
        <v>37</v>
      </c>
      <c r="D54" s="2"/>
      <c r="E54" t="s" s="2">
        <v>42</v>
      </c>
      <c r="F54" t="s" s="2">
        <v>38</v>
      </c>
      <c r="G54" t="s" s="2">
        <v>37</v>
      </c>
      <c r="H54" t="s" s="2">
        <v>37</v>
      </c>
      <c r="I54" t="s" s="2">
        <v>37</v>
      </c>
      <c r="J54" t="s" s="2">
        <v>181</v>
      </c>
      <c r="K54" s="2"/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180</v>
      </c>
      <c r="AF54" t="s" s="2">
        <v>42</v>
      </c>
      <c r="AG54" t="s" s="2">
        <v>38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182</v>
      </c>
      <c r="B55" s="2"/>
      <c r="C55" t="s" s="2">
        <v>37</v>
      </c>
      <c r="D55" s="2"/>
      <c r="E55" t="s" s="2">
        <v>42</v>
      </c>
      <c r="F55" t="s" s="2">
        <v>38</v>
      </c>
      <c r="G55" t="s" s="2">
        <v>37</v>
      </c>
      <c r="H55" t="s" s="2">
        <v>37</v>
      </c>
      <c r="I55" t="s" s="2">
        <v>37</v>
      </c>
      <c r="J55" t="s" s="2">
        <v>183</v>
      </c>
      <c r="K55" s="2"/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182</v>
      </c>
      <c r="AF55" t="s" s="2">
        <v>42</v>
      </c>
      <c r="AG55" t="s" s="2">
        <v>38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184</v>
      </c>
      <c r="B56" s="2"/>
      <c r="C56" t="s" s="2">
        <v>37</v>
      </c>
      <c r="D56" s="2"/>
      <c r="E56" t="s" s="2">
        <v>42</v>
      </c>
      <c r="F56" t="s" s="2">
        <v>38</v>
      </c>
      <c r="G56" t="s" s="2">
        <v>37</v>
      </c>
      <c r="H56" t="s" s="2">
        <v>37</v>
      </c>
      <c r="I56" t="s" s="2">
        <v>37</v>
      </c>
      <c r="J56" t="s" s="2">
        <v>185</v>
      </c>
      <c r="K56" s="2"/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184</v>
      </c>
      <c r="AF56" t="s" s="2">
        <v>42</v>
      </c>
      <c r="AG56" t="s" s="2">
        <v>38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156</v>
      </c>
      <c r="B57" t="s" s="2">
        <v>186</v>
      </c>
      <c r="C57" t="s" s="2">
        <v>37</v>
      </c>
      <c r="D57" s="2"/>
      <c r="E57" t="s" s="2">
        <v>42</v>
      </c>
      <c r="F57" t="s" s="2">
        <v>43</v>
      </c>
      <c r="G57" t="s" s="2">
        <v>37</v>
      </c>
      <c r="H57" t="s" s="2">
        <v>37</v>
      </c>
      <c r="I57" t="s" s="2">
        <v>37</v>
      </c>
      <c r="J57" t="s" s="2">
        <v>102</v>
      </c>
      <c r="K57" t="s" s="2">
        <v>187</v>
      </c>
      <c r="L57" t="s" s="2">
        <v>188</v>
      </c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156</v>
      </c>
      <c r="AF57" t="s" s="2">
        <v>42</v>
      </c>
      <c r="AG57" t="s" s="2">
        <v>43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159</v>
      </c>
      <c r="B58" t="s" s="2">
        <v>186</v>
      </c>
      <c r="C58" t="s" s="2">
        <v>37</v>
      </c>
      <c r="D58" s="2"/>
      <c r="E58" t="s" s="2">
        <v>38</v>
      </c>
      <c r="F58" t="s" s="2">
        <v>38</v>
      </c>
      <c r="G58" t="s" s="2">
        <v>37</v>
      </c>
      <c r="H58" t="s" s="2">
        <v>37</v>
      </c>
      <c r="I58" t="s" s="2">
        <v>37</v>
      </c>
      <c r="J58" t="s" s="2">
        <v>64</v>
      </c>
      <c r="K58" t="s" s="2">
        <v>145</v>
      </c>
      <c r="L58" t="s" s="2">
        <v>189</v>
      </c>
      <c r="M58" s="2"/>
      <c r="N58" s="2"/>
      <c r="O58" t="s" s="2">
        <v>37</v>
      </c>
      <c r="P58" s="2"/>
      <c r="Q58" t="s" s="2">
        <v>37</v>
      </c>
      <c r="R58" t="s" s="2">
        <v>190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159</v>
      </c>
      <c r="AF58" t="s" s="2">
        <v>38</v>
      </c>
      <c r="AG58" t="s" s="2">
        <v>38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160</v>
      </c>
      <c r="B59" s="2"/>
      <c r="C59" t="s" s="2">
        <v>37</v>
      </c>
      <c r="D59" s="2"/>
      <c r="E59" t="s" s="2">
        <v>42</v>
      </c>
      <c r="F59" t="s" s="2">
        <v>38</v>
      </c>
      <c r="G59" t="s" s="2">
        <v>37</v>
      </c>
      <c r="H59" t="s" s="2">
        <v>37</v>
      </c>
      <c r="I59" t="s" s="2">
        <v>37</v>
      </c>
      <c r="J59" t="s" s="2">
        <v>84</v>
      </c>
      <c r="K59" s="2"/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160</v>
      </c>
      <c r="AF59" t="s" s="2">
        <v>42</v>
      </c>
      <c r="AG59" t="s" s="2">
        <v>38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161</v>
      </c>
      <c r="B60" s="2"/>
      <c r="C60" t="s" s="2">
        <v>37</v>
      </c>
      <c r="D60" s="2"/>
      <c r="E60" t="s" s="2">
        <v>38</v>
      </c>
      <c r="F60" t="s" s="2">
        <v>38</v>
      </c>
      <c r="G60" t="s" s="2">
        <v>37</v>
      </c>
      <c r="H60" t="s" s="2">
        <v>37</v>
      </c>
      <c r="I60" t="s" s="2">
        <v>37</v>
      </c>
      <c r="J60" t="s" s="2">
        <v>84</v>
      </c>
      <c r="K60" s="2"/>
      <c r="L60" s="2"/>
      <c r="M60" s="2"/>
      <c r="N60" s="2"/>
      <c r="O60" t="s" s="2">
        <v>162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161</v>
      </c>
      <c r="AF60" t="s" s="2">
        <v>38</v>
      </c>
      <c r="AG60" t="s" s="2">
        <v>38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163</v>
      </c>
      <c r="B61" s="2"/>
      <c r="C61" t="s" s="2">
        <v>37</v>
      </c>
      <c r="D61" s="2"/>
      <c r="E61" t="s" s="2">
        <v>42</v>
      </c>
      <c r="F61" t="s" s="2">
        <v>38</v>
      </c>
      <c r="G61" t="s" s="2">
        <v>37</v>
      </c>
      <c r="H61" t="s" s="2">
        <v>37</v>
      </c>
      <c r="I61" t="s" s="2">
        <v>37</v>
      </c>
      <c r="J61" t="s" s="2">
        <v>164</v>
      </c>
      <c r="K61" s="2"/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163</v>
      </c>
      <c r="AF61" t="s" s="2">
        <v>42</v>
      </c>
      <c r="AG61" t="s" s="2">
        <v>38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165</v>
      </c>
      <c r="B62" s="2"/>
      <c r="C62" t="s" s="2">
        <v>37</v>
      </c>
      <c r="D62" s="2"/>
      <c r="E62" t="s" s="2">
        <v>42</v>
      </c>
      <c r="F62" t="s" s="2">
        <v>38</v>
      </c>
      <c r="G62" t="s" s="2">
        <v>37</v>
      </c>
      <c r="H62" t="s" s="2">
        <v>37</v>
      </c>
      <c r="I62" t="s" s="2">
        <v>37</v>
      </c>
      <c r="J62" t="s" s="2">
        <v>84</v>
      </c>
      <c r="K62" s="2"/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165</v>
      </c>
      <c r="AF62" t="s" s="2">
        <v>42</v>
      </c>
      <c r="AG62" t="s" s="2">
        <v>38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166</v>
      </c>
      <c r="B63" s="2"/>
      <c r="C63" t="s" s="2">
        <v>37</v>
      </c>
      <c r="D63" s="2"/>
      <c r="E63" t="s" s="2">
        <v>42</v>
      </c>
      <c r="F63" t="s" s="2">
        <v>38</v>
      </c>
      <c r="G63" t="s" s="2">
        <v>37</v>
      </c>
      <c r="H63" t="s" s="2">
        <v>37</v>
      </c>
      <c r="I63" t="s" s="2">
        <v>37</v>
      </c>
      <c r="J63" t="s" s="2">
        <v>167</v>
      </c>
      <c r="K63" s="2"/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166</v>
      </c>
      <c r="AF63" t="s" s="2">
        <v>42</v>
      </c>
      <c r="AG63" t="s" s="2">
        <v>38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168</v>
      </c>
      <c r="B64" t="s" s="2">
        <v>186</v>
      </c>
      <c r="C64" t="s" s="2">
        <v>37</v>
      </c>
      <c r="D64" s="2"/>
      <c r="E64" t="s" s="2">
        <v>38</v>
      </c>
      <c r="F64" t="s" s="2">
        <v>38</v>
      </c>
      <c r="G64" t="s" s="2">
        <v>37</v>
      </c>
      <c r="H64" t="s" s="2">
        <v>37</v>
      </c>
      <c r="I64" t="s" s="2">
        <v>37</v>
      </c>
      <c r="J64" t="s" s="2">
        <v>169</v>
      </c>
      <c r="K64" t="s" s="2">
        <v>191</v>
      </c>
      <c r="L64" t="s" s="2">
        <v>192</v>
      </c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168</v>
      </c>
      <c r="AF64" t="s" s="2">
        <v>42</v>
      </c>
      <c r="AG64" t="s" s="2">
        <v>38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170</v>
      </c>
      <c r="B65" s="2"/>
      <c r="C65" t="s" s="2">
        <v>37</v>
      </c>
      <c r="D65" s="2"/>
      <c r="E65" t="s" s="2">
        <v>42</v>
      </c>
      <c r="F65" t="s" s="2">
        <v>38</v>
      </c>
      <c r="G65" t="s" s="2">
        <v>37</v>
      </c>
      <c r="H65" t="s" s="2">
        <v>37</v>
      </c>
      <c r="I65" t="s" s="2">
        <v>37</v>
      </c>
      <c r="J65" t="s" s="2">
        <v>171</v>
      </c>
      <c r="K65" s="2"/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170</v>
      </c>
      <c r="AF65" t="s" s="2">
        <v>42</v>
      </c>
      <c r="AG65" t="s" s="2">
        <v>38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172</v>
      </c>
      <c r="B66" s="2"/>
      <c r="C66" t="s" s="2">
        <v>37</v>
      </c>
      <c r="D66" s="2"/>
      <c r="E66" t="s" s="2">
        <v>42</v>
      </c>
      <c r="F66" t="s" s="2">
        <v>38</v>
      </c>
      <c r="G66" t="s" s="2">
        <v>37</v>
      </c>
      <c r="H66" t="s" s="2">
        <v>37</v>
      </c>
      <c r="I66" t="s" s="2">
        <v>37</v>
      </c>
      <c r="J66" t="s" s="2">
        <v>173</v>
      </c>
      <c r="K66" s="2"/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172</v>
      </c>
      <c r="AF66" t="s" s="2">
        <v>42</v>
      </c>
      <c r="AG66" t="s" s="2">
        <v>38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174</v>
      </c>
      <c r="B67" s="2"/>
      <c r="C67" t="s" s="2">
        <v>37</v>
      </c>
      <c r="D67" s="2"/>
      <c r="E67" t="s" s="2">
        <v>42</v>
      </c>
      <c r="F67" t="s" s="2">
        <v>38</v>
      </c>
      <c r="G67" t="s" s="2">
        <v>37</v>
      </c>
      <c r="H67" t="s" s="2">
        <v>37</v>
      </c>
      <c r="I67" t="s" s="2">
        <v>37</v>
      </c>
      <c r="J67" t="s" s="2">
        <v>175</v>
      </c>
      <c r="K67" s="2"/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174</v>
      </c>
      <c r="AF67" t="s" s="2">
        <v>42</v>
      </c>
      <c r="AG67" t="s" s="2">
        <v>38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176</v>
      </c>
      <c r="B68" s="2"/>
      <c r="C68" t="s" s="2">
        <v>37</v>
      </c>
      <c r="D68" s="2"/>
      <c r="E68" t="s" s="2">
        <v>42</v>
      </c>
      <c r="F68" t="s" s="2">
        <v>38</v>
      </c>
      <c r="G68" t="s" s="2">
        <v>37</v>
      </c>
      <c r="H68" t="s" s="2">
        <v>37</v>
      </c>
      <c r="I68" t="s" s="2">
        <v>37</v>
      </c>
      <c r="J68" t="s" s="2">
        <v>177</v>
      </c>
      <c r="K68" s="2"/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176</v>
      </c>
      <c r="AF68" t="s" s="2">
        <v>42</v>
      </c>
      <c r="AG68" t="s" s="2">
        <v>38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178</v>
      </c>
      <c r="B69" s="2"/>
      <c r="C69" t="s" s="2">
        <v>37</v>
      </c>
      <c r="D69" s="2"/>
      <c r="E69" t="s" s="2">
        <v>42</v>
      </c>
      <c r="F69" t="s" s="2">
        <v>38</v>
      </c>
      <c r="G69" t="s" s="2">
        <v>37</v>
      </c>
      <c r="H69" t="s" s="2">
        <v>37</v>
      </c>
      <c r="I69" t="s" s="2">
        <v>37</v>
      </c>
      <c r="J69" t="s" s="2">
        <v>179</v>
      </c>
      <c r="K69" s="2"/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178</v>
      </c>
      <c r="AF69" t="s" s="2">
        <v>42</v>
      </c>
      <c r="AG69" t="s" s="2">
        <v>38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180</v>
      </c>
      <c r="B70" s="2"/>
      <c r="C70" t="s" s="2">
        <v>37</v>
      </c>
      <c r="D70" s="2"/>
      <c r="E70" t="s" s="2">
        <v>42</v>
      </c>
      <c r="F70" t="s" s="2">
        <v>38</v>
      </c>
      <c r="G70" t="s" s="2">
        <v>37</v>
      </c>
      <c r="H70" t="s" s="2">
        <v>37</v>
      </c>
      <c r="I70" t="s" s="2">
        <v>37</v>
      </c>
      <c r="J70" t="s" s="2">
        <v>181</v>
      </c>
      <c r="K70" s="2"/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180</v>
      </c>
      <c r="AF70" t="s" s="2">
        <v>42</v>
      </c>
      <c r="AG70" t="s" s="2">
        <v>38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182</v>
      </c>
      <c r="B71" s="2"/>
      <c r="C71" t="s" s="2">
        <v>37</v>
      </c>
      <c r="D71" s="2"/>
      <c r="E71" t="s" s="2">
        <v>42</v>
      </c>
      <c r="F71" t="s" s="2">
        <v>38</v>
      </c>
      <c r="G71" t="s" s="2">
        <v>37</v>
      </c>
      <c r="H71" t="s" s="2">
        <v>37</v>
      </c>
      <c r="I71" t="s" s="2">
        <v>37</v>
      </c>
      <c r="J71" t="s" s="2">
        <v>183</v>
      </c>
      <c r="K71" s="2"/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182</v>
      </c>
      <c r="AF71" t="s" s="2">
        <v>42</v>
      </c>
      <c r="AG71" t="s" s="2">
        <v>38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184</v>
      </c>
      <c r="B72" s="2"/>
      <c r="C72" t="s" s="2">
        <v>37</v>
      </c>
      <c r="D72" s="2"/>
      <c r="E72" t="s" s="2">
        <v>42</v>
      </c>
      <c r="F72" t="s" s="2">
        <v>38</v>
      </c>
      <c r="G72" t="s" s="2">
        <v>37</v>
      </c>
      <c r="H72" t="s" s="2">
        <v>37</v>
      </c>
      <c r="I72" t="s" s="2">
        <v>37</v>
      </c>
      <c r="J72" t="s" s="2">
        <v>185</v>
      </c>
      <c r="K72" s="2"/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184</v>
      </c>
      <c r="AF72" t="s" s="2">
        <v>42</v>
      </c>
      <c r="AG72" t="s" s="2">
        <v>38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156</v>
      </c>
      <c r="B73" t="s" s="2">
        <v>193</v>
      </c>
      <c r="C73" t="s" s="2">
        <v>37</v>
      </c>
      <c r="D73" s="2"/>
      <c r="E73" t="s" s="2">
        <v>42</v>
      </c>
      <c r="F73" t="s" s="2">
        <v>43</v>
      </c>
      <c r="G73" t="s" s="2">
        <v>37</v>
      </c>
      <c r="H73" t="s" s="2">
        <v>37</v>
      </c>
      <c r="I73" t="s" s="2">
        <v>37</v>
      </c>
      <c r="J73" t="s" s="2">
        <v>102</v>
      </c>
      <c r="K73" t="s" s="2">
        <v>187</v>
      </c>
      <c r="L73" t="s" s="2">
        <v>157</v>
      </c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156</v>
      </c>
      <c r="AF73" t="s" s="2">
        <v>42</v>
      </c>
      <c r="AG73" t="s" s="2">
        <v>43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159</v>
      </c>
      <c r="B74" t="s" s="2">
        <v>193</v>
      </c>
      <c r="C74" t="s" s="2">
        <v>37</v>
      </c>
      <c r="D74" s="2"/>
      <c r="E74" t="s" s="2">
        <v>38</v>
      </c>
      <c r="F74" t="s" s="2">
        <v>38</v>
      </c>
      <c r="G74" t="s" s="2">
        <v>37</v>
      </c>
      <c r="H74" t="s" s="2">
        <v>37</v>
      </c>
      <c r="I74" t="s" s="2">
        <v>37</v>
      </c>
      <c r="J74" t="s" s="2">
        <v>64</v>
      </c>
      <c r="K74" t="s" s="2">
        <v>145</v>
      </c>
      <c r="L74" t="s" s="2">
        <v>194</v>
      </c>
      <c r="M74" s="2"/>
      <c r="N74" s="2"/>
      <c r="O74" t="s" s="2">
        <v>37</v>
      </c>
      <c r="P74" s="2"/>
      <c r="Q74" t="s" s="2">
        <v>37</v>
      </c>
      <c r="R74" t="s" s="2">
        <v>195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159</v>
      </c>
      <c r="AF74" t="s" s="2">
        <v>38</v>
      </c>
      <c r="AG74" t="s" s="2">
        <v>38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160</v>
      </c>
      <c r="B75" s="2"/>
      <c r="C75" t="s" s="2">
        <v>37</v>
      </c>
      <c r="D75" s="2"/>
      <c r="E75" t="s" s="2">
        <v>42</v>
      </c>
      <c r="F75" t="s" s="2">
        <v>38</v>
      </c>
      <c r="G75" t="s" s="2">
        <v>37</v>
      </c>
      <c r="H75" t="s" s="2">
        <v>37</v>
      </c>
      <c r="I75" t="s" s="2">
        <v>37</v>
      </c>
      <c r="J75" t="s" s="2">
        <v>84</v>
      </c>
      <c r="K75" s="2"/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160</v>
      </c>
      <c r="AF75" t="s" s="2">
        <v>42</v>
      </c>
      <c r="AG75" t="s" s="2">
        <v>38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161</v>
      </c>
      <c r="B76" s="2"/>
      <c r="C76" t="s" s="2">
        <v>37</v>
      </c>
      <c r="D76" s="2"/>
      <c r="E76" t="s" s="2">
        <v>38</v>
      </c>
      <c r="F76" t="s" s="2">
        <v>38</v>
      </c>
      <c r="G76" t="s" s="2">
        <v>37</v>
      </c>
      <c r="H76" t="s" s="2">
        <v>37</v>
      </c>
      <c r="I76" t="s" s="2">
        <v>37</v>
      </c>
      <c r="J76" t="s" s="2">
        <v>84</v>
      </c>
      <c r="K76" s="2"/>
      <c r="L76" s="2"/>
      <c r="M76" s="2"/>
      <c r="N76" s="2"/>
      <c r="O76" t="s" s="2">
        <v>162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161</v>
      </c>
      <c r="AF76" t="s" s="2">
        <v>38</v>
      </c>
      <c r="AG76" t="s" s="2">
        <v>38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163</v>
      </c>
      <c r="B77" s="2"/>
      <c r="C77" t="s" s="2">
        <v>37</v>
      </c>
      <c r="D77" s="2"/>
      <c r="E77" t="s" s="2">
        <v>42</v>
      </c>
      <c r="F77" t="s" s="2">
        <v>38</v>
      </c>
      <c r="G77" t="s" s="2">
        <v>37</v>
      </c>
      <c r="H77" t="s" s="2">
        <v>37</v>
      </c>
      <c r="I77" t="s" s="2">
        <v>37</v>
      </c>
      <c r="J77" t="s" s="2">
        <v>164</v>
      </c>
      <c r="K77" s="2"/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163</v>
      </c>
      <c r="AF77" t="s" s="2">
        <v>42</v>
      </c>
      <c r="AG77" t="s" s="2">
        <v>38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165</v>
      </c>
      <c r="B78" s="2"/>
      <c r="C78" t="s" s="2">
        <v>37</v>
      </c>
      <c r="D78" s="2"/>
      <c r="E78" t="s" s="2">
        <v>42</v>
      </c>
      <c r="F78" t="s" s="2">
        <v>38</v>
      </c>
      <c r="G78" t="s" s="2">
        <v>37</v>
      </c>
      <c r="H78" t="s" s="2">
        <v>37</v>
      </c>
      <c r="I78" t="s" s="2">
        <v>37</v>
      </c>
      <c r="J78" t="s" s="2">
        <v>84</v>
      </c>
      <c r="K78" s="2"/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165</v>
      </c>
      <c r="AF78" t="s" s="2">
        <v>42</v>
      </c>
      <c r="AG78" t="s" s="2">
        <v>38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166</v>
      </c>
      <c r="B79" s="2"/>
      <c r="C79" t="s" s="2">
        <v>37</v>
      </c>
      <c r="D79" s="2"/>
      <c r="E79" t="s" s="2">
        <v>42</v>
      </c>
      <c r="F79" t="s" s="2">
        <v>38</v>
      </c>
      <c r="G79" t="s" s="2">
        <v>37</v>
      </c>
      <c r="H79" t="s" s="2">
        <v>37</v>
      </c>
      <c r="I79" t="s" s="2">
        <v>37</v>
      </c>
      <c r="J79" t="s" s="2">
        <v>167</v>
      </c>
      <c r="K79" s="2"/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166</v>
      </c>
      <c r="AF79" t="s" s="2">
        <v>42</v>
      </c>
      <c r="AG79" t="s" s="2">
        <v>38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168</v>
      </c>
      <c r="B80" t="s" s="2">
        <v>193</v>
      </c>
      <c r="C80" t="s" s="2">
        <v>37</v>
      </c>
      <c r="D80" s="2"/>
      <c r="E80" t="s" s="2">
        <v>38</v>
      </c>
      <c r="F80" t="s" s="2">
        <v>38</v>
      </c>
      <c r="G80" t="s" s="2">
        <v>37</v>
      </c>
      <c r="H80" t="s" s="2">
        <v>37</v>
      </c>
      <c r="I80" t="s" s="2">
        <v>37</v>
      </c>
      <c r="J80" t="s" s="2">
        <v>196</v>
      </c>
      <c r="K80" t="s" s="2">
        <v>191</v>
      </c>
      <c r="L80" t="s" s="2">
        <v>197</v>
      </c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168</v>
      </c>
      <c r="AF80" t="s" s="2">
        <v>42</v>
      </c>
      <c r="AG80" t="s" s="2">
        <v>38</v>
      </c>
      <c r="AH80" t="s" s="2">
        <v>44</v>
      </c>
      <c r="AI80" t="s" s="2">
        <v>45</v>
      </c>
      <c r="AJ80" t="s" s="2">
        <v>46</v>
      </c>
    </row>
    <row r="81" hidden="true">
      <c r="A81" t="s" s="2">
        <v>170</v>
      </c>
      <c r="B81" s="2"/>
      <c r="C81" t="s" s="2">
        <v>37</v>
      </c>
      <c r="D81" s="2"/>
      <c r="E81" t="s" s="2">
        <v>42</v>
      </c>
      <c r="F81" t="s" s="2">
        <v>38</v>
      </c>
      <c r="G81" t="s" s="2">
        <v>37</v>
      </c>
      <c r="H81" t="s" s="2">
        <v>37</v>
      </c>
      <c r="I81" t="s" s="2">
        <v>37</v>
      </c>
      <c r="J81" t="s" s="2">
        <v>171</v>
      </c>
      <c r="K81" s="2"/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170</v>
      </c>
      <c r="AF81" t="s" s="2">
        <v>42</v>
      </c>
      <c r="AG81" t="s" s="2">
        <v>38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172</v>
      </c>
      <c r="B82" s="2"/>
      <c r="C82" t="s" s="2">
        <v>37</v>
      </c>
      <c r="D82" s="2"/>
      <c r="E82" t="s" s="2">
        <v>42</v>
      </c>
      <c r="F82" t="s" s="2">
        <v>38</v>
      </c>
      <c r="G82" t="s" s="2">
        <v>37</v>
      </c>
      <c r="H82" t="s" s="2">
        <v>37</v>
      </c>
      <c r="I82" t="s" s="2">
        <v>37</v>
      </c>
      <c r="J82" t="s" s="2">
        <v>173</v>
      </c>
      <c r="K82" s="2"/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172</v>
      </c>
      <c r="AF82" t="s" s="2">
        <v>42</v>
      </c>
      <c r="AG82" t="s" s="2">
        <v>38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174</v>
      </c>
      <c r="B83" s="2"/>
      <c r="C83" t="s" s="2">
        <v>37</v>
      </c>
      <c r="D83" s="2"/>
      <c r="E83" t="s" s="2">
        <v>42</v>
      </c>
      <c r="F83" t="s" s="2">
        <v>38</v>
      </c>
      <c r="G83" t="s" s="2">
        <v>37</v>
      </c>
      <c r="H83" t="s" s="2">
        <v>37</v>
      </c>
      <c r="I83" t="s" s="2">
        <v>37</v>
      </c>
      <c r="J83" t="s" s="2">
        <v>175</v>
      </c>
      <c r="K83" s="2"/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174</v>
      </c>
      <c r="AF83" t="s" s="2">
        <v>42</v>
      </c>
      <c r="AG83" t="s" s="2">
        <v>38</v>
      </c>
      <c r="AH83" t="s" s="2">
        <v>37</v>
      </c>
      <c r="AI83" t="s" s="2">
        <v>37</v>
      </c>
      <c r="AJ83" t="s" s="2">
        <v>37</v>
      </c>
    </row>
    <row r="84" hidden="true">
      <c r="A84" t="s" s="2">
        <v>176</v>
      </c>
      <c r="B84" s="2"/>
      <c r="C84" t="s" s="2">
        <v>37</v>
      </c>
      <c r="D84" s="2"/>
      <c r="E84" t="s" s="2">
        <v>42</v>
      </c>
      <c r="F84" t="s" s="2">
        <v>38</v>
      </c>
      <c r="G84" t="s" s="2">
        <v>37</v>
      </c>
      <c r="H84" t="s" s="2">
        <v>37</v>
      </c>
      <c r="I84" t="s" s="2">
        <v>37</v>
      </c>
      <c r="J84" t="s" s="2">
        <v>177</v>
      </c>
      <c r="K84" s="2"/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176</v>
      </c>
      <c r="AF84" t="s" s="2">
        <v>42</v>
      </c>
      <c r="AG84" t="s" s="2">
        <v>38</v>
      </c>
      <c r="AH84" t="s" s="2">
        <v>37</v>
      </c>
      <c r="AI84" t="s" s="2">
        <v>37</v>
      </c>
      <c r="AJ84" t="s" s="2">
        <v>37</v>
      </c>
    </row>
    <row r="85" hidden="true">
      <c r="A85" t="s" s="2">
        <v>178</v>
      </c>
      <c r="B85" s="2"/>
      <c r="C85" t="s" s="2">
        <v>37</v>
      </c>
      <c r="D85" s="2"/>
      <c r="E85" t="s" s="2">
        <v>42</v>
      </c>
      <c r="F85" t="s" s="2">
        <v>38</v>
      </c>
      <c r="G85" t="s" s="2">
        <v>37</v>
      </c>
      <c r="H85" t="s" s="2">
        <v>37</v>
      </c>
      <c r="I85" t="s" s="2">
        <v>37</v>
      </c>
      <c r="J85" t="s" s="2">
        <v>179</v>
      </c>
      <c r="K85" s="2"/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178</v>
      </c>
      <c r="AF85" t="s" s="2">
        <v>42</v>
      </c>
      <c r="AG85" t="s" s="2">
        <v>38</v>
      </c>
      <c r="AH85" t="s" s="2">
        <v>37</v>
      </c>
      <c r="AI85" t="s" s="2">
        <v>37</v>
      </c>
      <c r="AJ85" t="s" s="2">
        <v>37</v>
      </c>
    </row>
    <row r="86" hidden="true">
      <c r="A86" t="s" s="2">
        <v>180</v>
      </c>
      <c r="B86" s="2"/>
      <c r="C86" t="s" s="2">
        <v>37</v>
      </c>
      <c r="D86" s="2"/>
      <c r="E86" t="s" s="2">
        <v>42</v>
      </c>
      <c r="F86" t="s" s="2">
        <v>38</v>
      </c>
      <c r="G86" t="s" s="2">
        <v>37</v>
      </c>
      <c r="H86" t="s" s="2">
        <v>37</v>
      </c>
      <c r="I86" t="s" s="2">
        <v>37</v>
      </c>
      <c r="J86" t="s" s="2">
        <v>181</v>
      </c>
      <c r="K86" s="2"/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180</v>
      </c>
      <c r="AF86" t="s" s="2">
        <v>42</v>
      </c>
      <c r="AG86" t="s" s="2">
        <v>38</v>
      </c>
      <c r="AH86" t="s" s="2">
        <v>37</v>
      </c>
      <c r="AI86" t="s" s="2">
        <v>37</v>
      </c>
      <c r="AJ86" t="s" s="2">
        <v>37</v>
      </c>
    </row>
    <row r="87" hidden="true">
      <c r="A87" t="s" s="2">
        <v>182</v>
      </c>
      <c r="B87" s="2"/>
      <c r="C87" t="s" s="2">
        <v>37</v>
      </c>
      <c r="D87" s="2"/>
      <c r="E87" t="s" s="2">
        <v>42</v>
      </c>
      <c r="F87" t="s" s="2">
        <v>38</v>
      </c>
      <c r="G87" t="s" s="2">
        <v>37</v>
      </c>
      <c r="H87" t="s" s="2">
        <v>37</v>
      </c>
      <c r="I87" t="s" s="2">
        <v>37</v>
      </c>
      <c r="J87" t="s" s="2">
        <v>183</v>
      </c>
      <c r="K87" s="2"/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182</v>
      </c>
      <c r="AF87" t="s" s="2">
        <v>42</v>
      </c>
      <c r="AG87" t="s" s="2">
        <v>38</v>
      </c>
      <c r="AH87" t="s" s="2">
        <v>37</v>
      </c>
      <c r="AI87" t="s" s="2">
        <v>37</v>
      </c>
      <c r="AJ87" t="s" s="2">
        <v>37</v>
      </c>
    </row>
    <row r="88" hidden="true">
      <c r="A88" t="s" s="2">
        <v>184</v>
      </c>
      <c r="B88" s="2"/>
      <c r="C88" t="s" s="2">
        <v>37</v>
      </c>
      <c r="D88" s="2"/>
      <c r="E88" t="s" s="2">
        <v>42</v>
      </c>
      <c r="F88" t="s" s="2">
        <v>38</v>
      </c>
      <c r="G88" t="s" s="2">
        <v>37</v>
      </c>
      <c r="H88" t="s" s="2">
        <v>37</v>
      </c>
      <c r="I88" t="s" s="2">
        <v>37</v>
      </c>
      <c r="J88" t="s" s="2">
        <v>185</v>
      </c>
      <c r="K88" s="2"/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184</v>
      </c>
      <c r="AF88" t="s" s="2">
        <v>42</v>
      </c>
      <c r="AG88" t="s" s="2">
        <v>38</v>
      </c>
      <c r="AH88" t="s" s="2">
        <v>37</v>
      </c>
      <c r="AI88" t="s" s="2">
        <v>37</v>
      </c>
      <c r="AJ88" t="s" s="2">
        <v>37</v>
      </c>
    </row>
    <row r="89" hidden="true">
      <c r="A89" t="s" s="2">
        <v>198</v>
      </c>
      <c r="B89" s="2"/>
      <c r="C89" t="s" s="2">
        <v>37</v>
      </c>
      <c r="D89" s="2"/>
      <c r="E89" t="s" s="2">
        <v>42</v>
      </c>
      <c r="F89" t="s" s="2">
        <v>43</v>
      </c>
      <c r="G89" t="s" s="2">
        <v>37</v>
      </c>
      <c r="H89" t="s" s="2">
        <v>37</v>
      </c>
      <c r="I89" t="s" s="2">
        <v>37</v>
      </c>
      <c r="J89" t="s" s="2">
        <v>102</v>
      </c>
      <c r="K89" s="2"/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198</v>
      </c>
      <c r="AF89" t="s" s="2">
        <v>42</v>
      </c>
      <c r="AG89" t="s" s="2">
        <v>43</v>
      </c>
      <c r="AH89" t="s" s="2">
        <v>37</v>
      </c>
      <c r="AI89" t="s" s="2">
        <v>37</v>
      </c>
      <c r="AJ89" t="s" s="2">
        <v>37</v>
      </c>
    </row>
    <row r="90" hidden="true">
      <c r="A90" t="s" s="2">
        <v>199</v>
      </c>
      <c r="B90" s="2"/>
      <c r="C90" t="s" s="2">
        <v>37</v>
      </c>
      <c r="D90" s="2"/>
      <c r="E90" t="s" s="2">
        <v>38</v>
      </c>
      <c r="F90" t="s" s="2">
        <v>38</v>
      </c>
      <c r="G90" t="s" s="2">
        <v>37</v>
      </c>
      <c r="H90" t="s" s="2">
        <v>37</v>
      </c>
      <c r="I90" t="s" s="2">
        <v>37</v>
      </c>
      <c r="J90" t="s" s="2">
        <v>64</v>
      </c>
      <c r="K90" s="2"/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199</v>
      </c>
      <c r="AF90" t="s" s="2">
        <v>38</v>
      </c>
      <c r="AG90" t="s" s="2">
        <v>38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200</v>
      </c>
      <c r="B91" s="2"/>
      <c r="C91" t="s" s="2">
        <v>37</v>
      </c>
      <c r="D91" s="2"/>
      <c r="E91" t="s" s="2">
        <v>42</v>
      </c>
      <c r="F91" t="s" s="2">
        <v>38</v>
      </c>
      <c r="G91" t="s" s="2">
        <v>37</v>
      </c>
      <c r="H91" t="s" s="2">
        <v>37</v>
      </c>
      <c r="I91" t="s" s="2">
        <v>37</v>
      </c>
      <c r="J91" t="s" s="2">
        <v>167</v>
      </c>
      <c r="K91" s="2"/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200</v>
      </c>
      <c r="AF91" t="s" s="2">
        <v>42</v>
      </c>
      <c r="AG91" t="s" s="2">
        <v>38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201</v>
      </c>
      <c r="B92" s="2"/>
      <c r="C92" t="s" s="2">
        <v>37</v>
      </c>
      <c r="D92" s="2"/>
      <c r="E92" t="s" s="2">
        <v>42</v>
      </c>
      <c r="F92" t="s" s="2">
        <v>38</v>
      </c>
      <c r="G92" t="s" s="2">
        <v>37</v>
      </c>
      <c r="H92" t="s" s="2">
        <v>37</v>
      </c>
      <c r="I92" t="s" s="2">
        <v>37</v>
      </c>
      <c r="J92" t="s" s="2">
        <v>202</v>
      </c>
      <c r="K92" s="2"/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201</v>
      </c>
      <c r="AF92" t="s" s="2">
        <v>42</v>
      </c>
      <c r="AG92" t="s" s="2">
        <v>38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203</v>
      </c>
      <c r="B93" s="2"/>
      <c r="C93" t="s" s="2">
        <v>37</v>
      </c>
      <c r="D93" s="2"/>
      <c r="E93" t="s" s="2">
        <v>42</v>
      </c>
      <c r="F93" t="s" s="2">
        <v>38</v>
      </c>
      <c r="G93" t="s" s="2">
        <v>37</v>
      </c>
      <c r="H93" t="s" s="2">
        <v>37</v>
      </c>
      <c r="I93" t="s" s="2">
        <v>37</v>
      </c>
      <c r="J93" t="s" s="2">
        <v>204</v>
      </c>
      <c r="K93" s="2"/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203</v>
      </c>
      <c r="AF93" t="s" s="2">
        <v>42</v>
      </c>
      <c r="AG93" t="s" s="2">
        <v>38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205</v>
      </c>
      <c r="B94" s="2"/>
      <c r="C94" t="s" s="2">
        <v>37</v>
      </c>
      <c r="D94" s="2"/>
      <c r="E94" t="s" s="2">
        <v>42</v>
      </c>
      <c r="F94" t="s" s="2">
        <v>38</v>
      </c>
      <c r="G94" t="s" s="2">
        <v>37</v>
      </c>
      <c r="H94" t="s" s="2">
        <v>37</v>
      </c>
      <c r="I94" t="s" s="2">
        <v>37</v>
      </c>
      <c r="J94" t="s" s="2">
        <v>206</v>
      </c>
      <c r="K94" s="2"/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205</v>
      </c>
      <c r="AF94" t="s" s="2">
        <v>42</v>
      </c>
      <c r="AG94" t="s" s="2">
        <v>38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207</v>
      </c>
      <c r="B95" s="2"/>
      <c r="C95" t="s" s="2">
        <v>37</v>
      </c>
      <c r="D95" s="2"/>
      <c r="E95" t="s" s="2">
        <v>42</v>
      </c>
      <c r="F95" t="s" s="2">
        <v>38</v>
      </c>
      <c r="G95" t="s" s="2">
        <v>37</v>
      </c>
      <c r="H95" t="s" s="2">
        <v>37</v>
      </c>
      <c r="I95" t="s" s="2">
        <v>37</v>
      </c>
      <c r="J95" t="s" s="2">
        <v>208</v>
      </c>
      <c r="K95" s="2"/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207</v>
      </c>
      <c r="AF95" t="s" s="2">
        <v>42</v>
      </c>
      <c r="AG95" t="s" s="2">
        <v>38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209</v>
      </c>
      <c r="B96" s="2"/>
      <c r="C96" t="s" s="2">
        <v>37</v>
      </c>
      <c r="D96" s="2"/>
      <c r="E96" t="s" s="2">
        <v>42</v>
      </c>
      <c r="F96" t="s" s="2">
        <v>43</v>
      </c>
      <c r="G96" t="s" s="2">
        <v>37</v>
      </c>
      <c r="H96" t="s" s="2">
        <v>37</v>
      </c>
      <c r="I96" t="s" s="2">
        <v>37</v>
      </c>
      <c r="J96" t="s" s="2">
        <v>102</v>
      </c>
      <c r="K96" s="2"/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209</v>
      </c>
      <c r="AF96" t="s" s="2">
        <v>42</v>
      </c>
      <c r="AG96" t="s" s="2">
        <v>43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210</v>
      </c>
      <c r="B97" s="2"/>
      <c r="C97" t="s" s="2">
        <v>37</v>
      </c>
      <c r="D97" s="2"/>
      <c r="E97" t="s" s="2">
        <v>38</v>
      </c>
      <c r="F97" t="s" s="2">
        <v>38</v>
      </c>
      <c r="G97" t="s" s="2">
        <v>37</v>
      </c>
      <c r="H97" t="s" s="2">
        <v>37</v>
      </c>
      <c r="I97" t="s" s="2">
        <v>37</v>
      </c>
      <c r="J97" t="s" s="2">
        <v>64</v>
      </c>
      <c r="K97" s="2"/>
      <c r="L97" s="2"/>
      <c r="M97" s="2"/>
      <c r="N97" s="2"/>
      <c r="O97" t="s" s="2">
        <v>211</v>
      </c>
      <c r="P97" s="2"/>
      <c r="Q97" t="s" s="2">
        <v>211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71</v>
      </c>
      <c r="X97" s="2"/>
      <c r="Y97" t="s" s="2">
        <v>212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210</v>
      </c>
      <c r="AF97" t="s" s="2">
        <v>38</v>
      </c>
      <c r="AG97" t="s" s="2">
        <v>38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213</v>
      </c>
      <c r="B98" s="2"/>
      <c r="C98" t="s" s="2">
        <v>37</v>
      </c>
      <c r="D98" s="2"/>
      <c r="E98" t="s" s="2">
        <v>38</v>
      </c>
      <c r="F98" t="s" s="2">
        <v>38</v>
      </c>
      <c r="G98" t="s" s="2">
        <v>37</v>
      </c>
      <c r="H98" t="s" s="2">
        <v>37</v>
      </c>
      <c r="I98" t="s" s="2">
        <v>37</v>
      </c>
      <c r="J98" t="s" s="2">
        <v>214</v>
      </c>
      <c r="K98" s="2"/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213</v>
      </c>
      <c r="AF98" t="s" s="2">
        <v>38</v>
      </c>
      <c r="AG98" t="s" s="2">
        <v>38</v>
      </c>
      <c r="AH98" t="s" s="2">
        <v>37</v>
      </c>
      <c r="AI98" t="s" s="2">
        <v>37</v>
      </c>
      <c r="AJ98" t="s" s="2">
        <v>37</v>
      </c>
    </row>
  </sheetData>
  <autoFilter ref="A1:AJ9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2019-12-13T19:29:36Z</dcterms:created>
  <dc:creator>Apache POI</dc:creator>
</cp:coreProperties>
</file>