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Elements!$A$1:$AI$37</definedName>
  </definedNames>
</workbook>
</file>

<file path=xl/sharedStrings.xml><?xml version="1.0" encoding="utf-8"?>
<sst xmlns="http://schemas.openxmlformats.org/spreadsheetml/2006/main" count="1098" uniqueCount="165">
  <si>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</si>
  <si>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</si>
  <si>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</si>
  <si>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</si>
  <si>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</si>
  <si>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</si>
  <si>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</si>
  <si>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</si>
  <si>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</si>
  <si>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</si>
  <si>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</si>
  <si>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</si>
  <si>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</si>
  <si>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</si>
  <si>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</si>
  <si>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</si>
  <si>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</si>
  <si>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</si>
  <si>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</si>
  <si>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</si>
  <si>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</si>
  <si>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</si>
  <si>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</si>
  <si>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</si>
  <si>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</si>
  <si>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</si>
  <si>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</si>
  <si>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</si>
  <si>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</si>
  <si>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</si>
  <si>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</si>
  <si>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</si>
  <si>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</si>
  <si>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</si>
  <si>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</si>
  <si>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ClinicalDocument</t>
  </si>
  <si>
    <t/>
  </si>
  <si>
    <t>1</t>
  </si>
  <si>
    <t>Base</t>
  </si>
  <si>
    <t>0</t>
  </si>
  <si>
    <t>*</t>
  </si>
  <si>
    <t>ClinicalDocument.classCode</t>
  </si>
  <si>
    <t xml:space="preserve">code
</t>
  </si>
  <si>
    <t>DOCCLIN</t>
  </si>
  <si>
    <t>extensible</t>
  </si>
  <si>
    <t>http://terminology.hl7.org/ValueSet/v3-ActClass</t>
  </si>
  <si>
    <t>ClinicalDocument.moodCode</t>
  </si>
  <si>
    <t>EVN</t>
  </si>
  <si>
    <t>required</t>
  </si>
  <si>
    <t>http://terminology.hl7.org/ValueSet/v3-ActMood</t>
  </si>
  <si>
    <t>ClinicalDocument.realmCode</t>
  </si>
  <si>
    <t xml:space="preserve">http://hl7.org/fhir/cda/StructureDefinition/CS
</t>
  </si>
  <si>
    <t>realmCode</t>
  </si>
  <si>
    <t>SHALL contain exactly one [1..1] realmCode="US" (CONF:1198-16791).</t>
  </si>
  <si>
    <t>US</t>
  </si>
  <si>
    <t>ClinicalDocument.typeId</t>
  </si>
  <si>
    <t xml:space="preserve">http://hl7.org/fhir/cda/StructureDefinition/II
</t>
  </si>
  <si>
    <t>typeId</t>
  </si>
  <si>
    <t>SHALL contain exactly one [1..1] typeId (CONF:1198-5361).</t>
  </si>
  <si>
    <t>ClinicalDocument.templateId</t>
  </si>
  <si>
    <t>SHALL contain exactly one [1..1] templateId (CONF:1198-5252) such that it</t>
  </si>
  <si>
    <t>value:root}
value:extension}</t>
  </si>
  <si>
    <t>open</t>
  </si>
  <si>
    <t>templateId1</t>
  </si>
  <si>
    <t>templateId</t>
  </si>
  <si>
    <t>ClinicalDocument.id</t>
  </si>
  <si>
    <t>id</t>
  </si>
  <si>
    <t>SHALL contain exactly one [1..1] id (CONF:1198-5363).</t>
  </si>
  <si>
    <t xml:space="preserve">1198-9991:This id **SHALL** be a globally unique identifier for the document (CONF:1198-9991). {null}
</t>
  </si>
  <si>
    <t>ClinicalDocument.code</t>
  </si>
  <si>
    <t xml:space="preserve">http://hl7.org/fhir/cda/StructureDefinition/CE
</t>
  </si>
  <si>
    <t>code</t>
  </si>
  <si>
    <t>SHALL contain exactly one [1..1] code (CONF:1198-5253).</t>
  </si>
  <si>
    <t>1198-9992:This code **SHALL** specify the particular kind of document (e.g., History and Physical, Discharge Summary, Progress Note) (CONF:1198-9992). {null}
1198-32948:This code **SHALL** be drawn from the LOINC document type ontology (LOINC codes where SCALE = DOC) (CONF:1198-32948). {null}</t>
  </si>
  <si>
    <t>ClinicalDocument.title</t>
  </si>
  <si>
    <t>The title can either be a locally defined name or the displayName corresponding to clinicalDocument/code</t>
  </si>
  <si>
    <t xml:space="preserve">http://hl7.org/fhir/cda/StructureDefinition/ST
</t>
  </si>
  <si>
    <t>SHALL contain exactly one [1..1] title (CONF:1198-5254).</t>
  </si>
  <si>
    <t>ClinicalDocument.effectiveTime</t>
  </si>
  <si>
    <t xml:space="preserve">http://hl7.org/fhir/cda/StructureDefinition/TS {http://hl7.org/fhir/cda/ccda/StructureDefinition/2.16.840.1.113883.10.20.22.5.4}
</t>
  </si>
  <si>
    <t>effectiveTime</t>
  </si>
  <si>
    <t>SHALL contain exactly one [1..1] US Realm Date and Time (DTM.US.FIELDED) (identifier: urn:oid:2.16.840.1.113883.10.20.22.5.4) (CONF:1198-5256).</t>
  </si>
  <si>
    <t>ClinicalDocument.confidentialityCode</t>
  </si>
  <si>
    <t>confidentialityCode</t>
  </si>
  <si>
    <t>SHALL contain exactly one [1..1] confidentialityCode, which SHOULD be selected from ValueSet HL7 BasicConfidentialityKind urn:oid:2.16.840.1.113883.1.11.16926 DYNAMIC (CONF:1198-5259).</t>
  </si>
  <si>
    <t>ClinicalDocument.languageCode</t>
  </si>
  <si>
    <t>languageCode</t>
  </si>
  <si>
    <t>SHALL contain exactly one [1..1] languageCode, which SHALL be selected from ValueSet Language urn:oid:2.16.840.1.113883.1.11.11526 DYNAMIC (CONF:1198-5372).</t>
  </si>
  <si>
    <t>ClinicalDocument.setId</t>
  </si>
  <si>
    <t>setId</t>
  </si>
  <si>
    <t>MAY contain zero or one [0..1] setId (CONF:1198-5261).</t>
  </si>
  <si>
    <t xml:space="preserve">1198-6380:If  setId is present versionNumber **SHALL** be present (CONF:1198-6380). {null}
</t>
  </si>
  <si>
    <t>ClinicalDocument.versionNumber</t>
  </si>
  <si>
    <t xml:space="preserve">http://hl7.org/fhir/cda/StructureDefinition/INT
</t>
  </si>
  <si>
    <t>versionNumber</t>
  </si>
  <si>
    <t>MAY contain zero or one [0..1] versionNumber (CONF:1198-5264).</t>
  </si>
  <si>
    <t xml:space="preserve">1198-6387:If versionNumber is present setId **SHALL** be present (CONF:1198-6387). {null}
</t>
  </si>
  <si>
    <t>ClinicalDocument.copyTime</t>
  </si>
  <si>
    <t xml:space="preserve">http://hl7.org/fhir/cda/StructureDefinition/TS
</t>
  </si>
  <si>
    <t>ClinicalDocument.recordTarget</t>
  </si>
  <si>
    <t xml:space="preserve">http://hl7.org/fhir/cda/StructureDefinition/RecordTarget
</t>
  </si>
  <si>
    <t>recordTarget</t>
  </si>
  <si>
    <t>SHALL contain at least one [1..*] recordTarget (CONF:1198-5266).</t>
  </si>
  <si>
    <t>ClinicalDocument.author</t>
  </si>
  <si>
    <t xml:space="preserve">http://hl7.org/fhir/cda/StructureDefinition/Author
</t>
  </si>
  <si>
    <t>author</t>
  </si>
  <si>
    <t>SHALL contain at least one [1..*] author (CONF:1198-5444).</t>
  </si>
  <si>
    <t>ClinicalDocument.dataEnterer</t>
  </si>
  <si>
    <t xml:space="preserve">http://hl7.org/fhir/cda/StructureDefinition/DataEnterer
</t>
  </si>
  <si>
    <t>dataEnterer</t>
  </si>
  <si>
    <t>MAY contain zero or one [0..1] dataEnterer (CONF:1198-5441).</t>
  </si>
  <si>
    <t>ClinicalDocument.informant</t>
  </si>
  <si>
    <t xml:space="preserve">http://hl7.org/fhir/cda/StructureDefinition/Informant
</t>
  </si>
  <si>
    <t>MAY contain zero or more [0..*] informant (CONF:1198-31355) such that it</t>
  </si>
  <si>
    <t xml:space="preserve">value:relatedEntity}
</t>
  </si>
  <si>
    <t>informant1</t>
  </si>
  <si>
    <t>informant</t>
  </si>
  <si>
    <t>MAY contain zero or more [0..*] informant (CONF:1198-8001) such that it</t>
  </si>
  <si>
    <t>informant2</t>
  </si>
  <si>
    <t>ClinicalDocument.custodian</t>
  </si>
  <si>
    <t xml:space="preserve">http://hl7.org/fhir/cda/StructureDefinition/Custodian
</t>
  </si>
  <si>
    <t>custodian</t>
  </si>
  <si>
    <t>SHALL contain exactly one [1..1] custodian (CONF:1198-5519).</t>
  </si>
  <si>
    <t>ClinicalDocument.informationRecipient</t>
  </si>
  <si>
    <t xml:space="preserve">http://hl7.org/fhir/cda/StructureDefinition/InformationRecipient
</t>
  </si>
  <si>
    <t>informationRecipient</t>
  </si>
  <si>
    <t>MAY contain zero or more [0..*] informationRecipient (CONF:1198-5565).</t>
  </si>
  <si>
    <t>ClinicalDocument.legalAuthenticator</t>
  </si>
  <si>
    <t xml:space="preserve">http://hl7.org/fhir/cda/StructureDefinition/LegalAuthenticator
</t>
  </si>
  <si>
    <t>legalAuthenticator</t>
  </si>
  <si>
    <t>SHOULD contain zero or one [0..1] legalAuthenticator (CONF:1198-5579).</t>
  </si>
  <si>
    <t>ClinicalDocument.authenticator</t>
  </si>
  <si>
    <t xml:space="preserve">http://hl7.org/fhir/cda/StructureDefinition/Authenticator
</t>
  </si>
  <si>
    <t>MAY contain zero or more [0..*] authenticator (CONF:1198-5607) such that it</t>
  </si>
  <si>
    <t>value:ClinicalDocument.signatureCode}
value:ClinicalDocument.assignedEntity}value:ClinicalDocument.time}</t>
  </si>
  <si>
    <t>authenticator1</t>
  </si>
  <si>
    <t>authenticator</t>
  </si>
  <si>
    <t>ClinicalDocument.participant</t>
  </si>
  <si>
    <t xml:space="preserve">http://hl7.org/fhir/cda/StructureDefinition/Participant
</t>
  </si>
  <si>
    <t>MAY contain zero or more [0..*] participant (CONF:1198-10003) such that it</t>
  </si>
  <si>
    <t>participant1</t>
  </si>
  <si>
    <t>participant</t>
  </si>
  <si>
    <t>1198-10006:**SHALL** contain associatedEntity/associatedPerson *AND/OR* associatedEntity/scopingOrganization (CONF:1198-10006). {null}
1198-10007:When participant/@typeCode is *IND*, associatedEntity/@classCode **SHOULD** be selected from ValueSet 2.16.840.1.113883.11.20.9.33 INDRoleclassCodes *STATIC 2011-09-30* (CONF:1198-10007). {null}</t>
  </si>
  <si>
    <t>ClinicalDocument.inFulfillmentOf</t>
  </si>
  <si>
    <t xml:space="preserve">http://hl7.org/fhir/cda/StructureDefinition/InFulfillmentOf
</t>
  </si>
  <si>
    <t>inFulfillmentOf</t>
  </si>
  <si>
    <t>MAY contain zero or more [0..*] inFulfillmentOf (CONF:1198-9952).</t>
  </si>
  <si>
    <t>ClinicalDocument.documentationOf</t>
  </si>
  <si>
    <t xml:space="preserve">http://hl7.org/fhir/cda/StructureDefinition/DocumentationOf
</t>
  </si>
  <si>
    <t>documentationOf</t>
  </si>
  <si>
    <t>MAY contain zero or more [0..*] documentationOf (CONF:1198-14835).</t>
  </si>
  <si>
    <t>ClinicalDocument.relatedDocument</t>
  </si>
  <si>
    <t xml:space="preserve">http://hl7.org/fhir/cda/StructureDefinition/RelatedDocument
</t>
  </si>
  <si>
    <t>ClinicalDocument.authorization</t>
  </si>
  <si>
    <t xml:space="preserve">http://hl7.org/fhir/cda/StructureDefinition/Authorization
</t>
  </si>
  <si>
    <t>MAY contain zero or more [0..*] authorization (CONF:1198-16792) such that it</t>
  </si>
  <si>
    <t xml:space="preserve">value:consent}
</t>
  </si>
  <si>
    <t>authorization1</t>
  </si>
  <si>
    <t>authorization</t>
  </si>
  <si>
    <t>ClinicalDocument.componentOf</t>
  </si>
  <si>
    <t xml:space="preserve">http://hl7.org/fhir/cda/StructureDefinition/ComponentOf
</t>
  </si>
  <si>
    <t>componentOf</t>
  </si>
  <si>
    <t>MAY contain zero or one [0..1] componentOf (CONF:1198-9955).</t>
  </si>
  <si>
    <t>ClinicalDocument.component</t>
  </si>
  <si>
    <t xml:space="preserve">http://hl7.org/fhir/cda/StructureDefinition/Component2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</si>
</sst>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953125" customWidth="true" bestFit="true"/>
    <col min="2" max="2" width="14.39453125" customWidth="true" bestFit="true"/>
    <col min="3" max="3" width="7.6796875" customWidth="true" bestFit="true" hidden="true"/>
    <col min="4" max="4" width="96.14453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51171875" customWidth="true" bestFit="true"/>
    <col min="26" max="26" width="5.69140625" customWidth="true" bestFit="true"/>
    <col min="27" max="27" width="62.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2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54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56</v>
      </c>
      <c r="K7" s="2"/>
      <c r="L7" t="s" s="2">
        <v>60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61</v>
      </c>
      <c r="AB7" s="2"/>
      <c r="AC7" t="s" s="2">
        <v>36</v>
      </c>
      <c r="AD7" t="s" s="2">
        <v>62</v>
      </c>
      <c r="AE7" t="s" s="2">
        <v>59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59</v>
      </c>
      <c r="B8" t="s" s="2">
        <v>63</v>
      </c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64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56</v>
      </c>
      <c r="K9" t="s" s="2">
        <v>66</v>
      </c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65</v>
      </c>
      <c r="AF9" t="s" s="2">
        <v>37</v>
      </c>
      <c r="AG9" t="s" s="2">
        <v>37</v>
      </c>
      <c r="AH9" t="s" s="2">
        <v>36</v>
      </c>
      <c r="AI9" t="s" s="2">
        <v>68</v>
      </c>
    </row>
    <row r="10" hidden="true">
      <c r="A10" t="s" s="2">
        <v>69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70</v>
      </c>
      <c r="K10" t="s" s="2">
        <v>71</v>
      </c>
      <c r="L10" t="s" s="2">
        <v>72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69</v>
      </c>
      <c r="AF10" t="s" s="2">
        <v>37</v>
      </c>
      <c r="AG10" t="s" s="2">
        <v>37</v>
      </c>
      <c r="AH10" t="s" s="2">
        <v>36</v>
      </c>
      <c r="AI10" t="s" s="2">
        <v>73</v>
      </c>
    </row>
    <row r="11" hidden="true">
      <c r="A11" t="s" s="2">
        <v>74</v>
      </c>
      <c r="B11" s="2"/>
      <c r="C11" t="s" s="2">
        <v>36</v>
      </c>
      <c r="D11" t="s" s="2">
        <v>75</v>
      </c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76</v>
      </c>
      <c r="K11" t="s" s="2">
        <v>75</v>
      </c>
      <c r="L11" t="s" s="2">
        <v>77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74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78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78</v>
      </c>
      <c r="AF12" t="s" s="2">
        <v>37</v>
      </c>
      <c r="AG12" t="s" s="2">
        <v>37</v>
      </c>
      <c r="AH12" t="s" s="2">
        <v>36</v>
      </c>
      <c r="AI12" t="s" s="2">
        <v>36</v>
      </c>
    </row>
    <row r="13" hidden="true">
      <c r="A13" t="s" s="2">
        <v>82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70</v>
      </c>
      <c r="K13" t="s" s="2">
        <v>83</v>
      </c>
      <c r="L13" t="s" s="2">
        <v>84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82</v>
      </c>
      <c r="AF13" t="s" s="2">
        <v>37</v>
      </c>
      <c r="AG13" t="s" s="2">
        <v>37</v>
      </c>
      <c r="AH13" t="s" s="2">
        <v>36</v>
      </c>
      <c r="AI13" t="s" s="2">
        <v>36</v>
      </c>
    </row>
    <row r="14" hidden="true">
      <c r="A14" t="s" s="2">
        <v>85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51</v>
      </c>
      <c r="K14" t="s" s="2">
        <v>86</v>
      </c>
      <c r="L14" t="s" s="2">
        <v>87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85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88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56</v>
      </c>
      <c r="K15" t="s" s="2">
        <v>89</v>
      </c>
      <c r="L15" t="s" s="2">
        <v>90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88</v>
      </c>
      <c r="AF15" t="s" s="2">
        <v>39</v>
      </c>
      <c r="AG15" t="s" s="2">
        <v>37</v>
      </c>
      <c r="AH15" t="s" s="2">
        <v>36</v>
      </c>
      <c r="AI15" t="s" s="2">
        <v>91</v>
      </c>
    </row>
    <row r="16" hidden="true">
      <c r="A16" t="s" s="2">
        <v>92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93</v>
      </c>
      <c r="K16" t="s" s="2">
        <v>94</v>
      </c>
      <c r="L16" t="s" s="2">
        <v>95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92</v>
      </c>
      <c r="AF16" t="s" s="2">
        <v>39</v>
      </c>
      <c r="AG16" t="s" s="2">
        <v>37</v>
      </c>
      <c r="AH16" t="s" s="2">
        <v>36</v>
      </c>
      <c r="AI16" t="s" s="2">
        <v>96</v>
      </c>
    </row>
    <row r="17" hidden="true">
      <c r="A17" t="s" s="2">
        <v>97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98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97</v>
      </c>
      <c r="AF17" t="s" s="2">
        <v>39</v>
      </c>
      <c r="AG17" t="s" s="2">
        <v>37</v>
      </c>
      <c r="AH17" t="s" s="2">
        <v>36</v>
      </c>
      <c r="AI17" t="s" s="2">
        <v>36</v>
      </c>
    </row>
    <row r="18" hidden="true">
      <c r="A18" t="s" s="2">
        <v>99</v>
      </c>
      <c r="B18" s="2"/>
      <c r="C18" t="s" s="2">
        <v>36</v>
      </c>
      <c r="D18" s="2"/>
      <c r="E18" t="s" s="2">
        <v>37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100</v>
      </c>
      <c r="K18" t="s" s="2">
        <v>101</v>
      </c>
      <c r="L18" t="s" s="2">
        <v>102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99</v>
      </c>
      <c r="AF18" t="s" s="2">
        <v>37</v>
      </c>
      <c r="AG18" t="s" s="2">
        <v>40</v>
      </c>
      <c r="AH18" t="s" s="2">
        <v>36</v>
      </c>
      <c r="AI18" t="s" s="2">
        <v>36</v>
      </c>
    </row>
    <row r="19" hidden="true">
      <c r="A19" t="s" s="2">
        <v>103</v>
      </c>
      <c r="B19" s="2"/>
      <c r="C19" t="s" s="2">
        <v>36</v>
      </c>
      <c r="D19" s="2"/>
      <c r="E19" t="s" s="2">
        <v>37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104</v>
      </c>
      <c r="K19" t="s" s="2">
        <v>105</v>
      </c>
      <c r="L19" t="s" s="2">
        <v>106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103</v>
      </c>
      <c r="AF19" t="s" s="2">
        <v>37</v>
      </c>
      <c r="AG19" t="s" s="2">
        <v>40</v>
      </c>
      <c r="AH19" t="s" s="2">
        <v>36</v>
      </c>
      <c r="AI19" t="s" s="2">
        <v>36</v>
      </c>
    </row>
    <row r="20" hidden="true">
      <c r="A20" t="s" s="2">
        <v>107</v>
      </c>
      <c r="B20" s="2"/>
      <c r="C20" t="s" s="2">
        <v>36</v>
      </c>
      <c r="D20" s="2"/>
      <c r="E20" t="s" s="2">
        <v>39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108</v>
      </c>
      <c r="K20" t="s" s="2">
        <v>109</v>
      </c>
      <c r="L20" t="s" s="2">
        <v>110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107</v>
      </c>
      <c r="AF20" t="s" s="2">
        <v>39</v>
      </c>
      <c r="AG20" t="s" s="2">
        <v>37</v>
      </c>
      <c r="AH20" t="s" s="2">
        <v>36</v>
      </c>
      <c r="AI20" t="s" s="2">
        <v>36</v>
      </c>
    </row>
    <row r="21" hidden="true">
      <c r="A21" t="s" s="2">
        <v>111</v>
      </c>
      <c r="B21" s="2"/>
      <c r="C21" t="s" s="2">
        <v>36</v>
      </c>
      <c r="D21" s="2"/>
      <c r="E21" t="s" s="2">
        <v>39</v>
      </c>
      <c r="F21" t="s" s="2">
        <v>40</v>
      </c>
      <c r="G21" t="s" s="2">
        <v>36</v>
      </c>
      <c r="H21" t="s" s="2">
        <v>36</v>
      </c>
      <c r="I21" t="s" s="2">
        <v>36</v>
      </c>
      <c r="J21" t="s" s="2">
        <v>112</v>
      </c>
      <c r="K21" s="2"/>
      <c r="L21" t="s" s="2">
        <v>113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114</v>
      </c>
      <c r="AB21" s="2"/>
      <c r="AC21" t="s" s="2">
        <v>36</v>
      </c>
      <c r="AD21" t="s" s="2">
        <v>62</v>
      </c>
      <c r="AE21" t="s" s="2">
        <v>111</v>
      </c>
      <c r="AF21" t="s" s="2">
        <v>39</v>
      </c>
      <c r="AG21" t="s" s="2">
        <v>40</v>
      </c>
      <c r="AH21" t="s" s="2">
        <v>36</v>
      </c>
      <c r="AI21" t="s" s="2">
        <v>36</v>
      </c>
    </row>
    <row r="22" hidden="true">
      <c r="A22" t="s" s="2">
        <v>111</v>
      </c>
      <c r="B22" t="s" s="2">
        <v>115</v>
      </c>
      <c r="C22" t="s" s="2">
        <v>36</v>
      </c>
      <c r="D22" s="2"/>
      <c r="E22" t="s" s="2">
        <v>39</v>
      </c>
      <c r="F22" t="s" s="2">
        <v>40</v>
      </c>
      <c r="G22" t="s" s="2">
        <v>36</v>
      </c>
      <c r="H22" t="s" s="2">
        <v>36</v>
      </c>
      <c r="I22" t="s" s="2">
        <v>36</v>
      </c>
      <c r="J22" t="s" s="2">
        <v>112</v>
      </c>
      <c r="K22" t="s" s="2">
        <v>116</v>
      </c>
      <c r="L22" t="s" s="2">
        <v>117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111</v>
      </c>
      <c r="AF22" t="s" s="2">
        <v>39</v>
      </c>
      <c r="AG22" t="s" s="2">
        <v>40</v>
      </c>
      <c r="AH22" t="s" s="2">
        <v>36</v>
      </c>
      <c r="AI22" t="s" s="2">
        <v>36</v>
      </c>
    </row>
    <row r="23" hidden="true">
      <c r="A23" t="s" s="2">
        <v>111</v>
      </c>
      <c r="B23" t="s" s="2">
        <v>118</v>
      </c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112</v>
      </c>
      <c r="K23" t="s" s="2">
        <v>116</v>
      </c>
      <c r="L23" t="s" s="2">
        <v>113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111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119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120</v>
      </c>
      <c r="K24" t="s" s="2">
        <v>121</v>
      </c>
      <c r="L24" t="s" s="2">
        <v>122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119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123</v>
      </c>
      <c r="B25" s="2"/>
      <c r="C25" t="s" s="2">
        <v>36</v>
      </c>
      <c r="D25" s="2"/>
      <c r="E25" t="s" s="2">
        <v>39</v>
      </c>
      <c r="F25" t="s" s="2">
        <v>40</v>
      </c>
      <c r="G25" t="s" s="2">
        <v>36</v>
      </c>
      <c r="H25" t="s" s="2">
        <v>36</v>
      </c>
      <c r="I25" t="s" s="2">
        <v>36</v>
      </c>
      <c r="J25" t="s" s="2">
        <v>124</v>
      </c>
      <c r="K25" t="s" s="2">
        <v>125</v>
      </c>
      <c r="L25" t="s" s="2">
        <v>126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123</v>
      </c>
      <c r="AF25" t="s" s="2">
        <v>39</v>
      </c>
      <c r="AG25" t="s" s="2">
        <v>40</v>
      </c>
      <c r="AH25" t="s" s="2">
        <v>36</v>
      </c>
      <c r="AI25" t="s" s="2">
        <v>36</v>
      </c>
    </row>
    <row r="26" hidden="true">
      <c r="A26" t="s" s="2">
        <v>127</v>
      </c>
      <c r="B26" s="2"/>
      <c r="C26" t="s" s="2">
        <v>36</v>
      </c>
      <c r="D26" s="2"/>
      <c r="E26" t="s" s="2">
        <v>39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128</v>
      </c>
      <c r="K26" t="s" s="2">
        <v>129</v>
      </c>
      <c r="L26" t="s" s="2">
        <v>130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127</v>
      </c>
      <c r="AF26" t="s" s="2">
        <v>39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131</v>
      </c>
      <c r="B27" s="2"/>
      <c r="C27" t="s" s="2">
        <v>36</v>
      </c>
      <c r="D27" s="2"/>
      <c r="E27" t="s" s="2">
        <v>39</v>
      </c>
      <c r="F27" t="s" s="2">
        <v>40</v>
      </c>
      <c r="G27" t="s" s="2">
        <v>36</v>
      </c>
      <c r="H27" t="s" s="2">
        <v>36</v>
      </c>
      <c r="I27" t="s" s="2">
        <v>36</v>
      </c>
      <c r="J27" t="s" s="2">
        <v>132</v>
      </c>
      <c r="K27" s="2"/>
      <c r="L27" t="s" s="2">
        <v>133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134</v>
      </c>
      <c r="AB27" s="2"/>
      <c r="AC27" t="s" s="2">
        <v>36</v>
      </c>
      <c r="AD27" t="s" s="2">
        <v>62</v>
      </c>
      <c r="AE27" t="s" s="2">
        <v>131</v>
      </c>
      <c r="AF27" t="s" s="2">
        <v>39</v>
      </c>
      <c r="AG27" t="s" s="2">
        <v>40</v>
      </c>
      <c r="AH27" t="s" s="2">
        <v>36</v>
      </c>
      <c r="AI27" t="s" s="2">
        <v>36</v>
      </c>
    </row>
    <row r="28" hidden="true">
      <c r="A28" t="s" s="2">
        <v>131</v>
      </c>
      <c r="B28" t="s" s="2">
        <v>135</v>
      </c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132</v>
      </c>
      <c r="K28" t="s" s="2">
        <v>136</v>
      </c>
      <c r="L28" t="s" s="2">
        <v>133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131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137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138</v>
      </c>
      <c r="K29" s="2"/>
      <c r="L29" t="s" s="2">
        <v>139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s="2"/>
      <c r="AC29" t="s" s="2">
        <v>36</v>
      </c>
      <c r="AD29" t="s" s="2">
        <v>62</v>
      </c>
      <c r="AE29" t="s" s="2">
        <v>137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137</v>
      </c>
      <c r="B30" t="s" s="2">
        <v>140</v>
      </c>
      <c r="C30" t="s" s="2">
        <v>36</v>
      </c>
      <c r="D30" s="2"/>
      <c r="E30" t="s" s="2">
        <v>39</v>
      </c>
      <c r="F30" t="s" s="2">
        <v>40</v>
      </c>
      <c r="G30" t="s" s="2">
        <v>36</v>
      </c>
      <c r="H30" t="s" s="2">
        <v>36</v>
      </c>
      <c r="I30" t="s" s="2">
        <v>36</v>
      </c>
      <c r="J30" t="s" s="2">
        <v>138</v>
      </c>
      <c r="K30" t="s" s="2">
        <v>141</v>
      </c>
      <c r="L30" t="s" s="2">
        <v>139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137</v>
      </c>
      <c r="AF30" t="s" s="2">
        <v>39</v>
      </c>
      <c r="AG30" t="s" s="2">
        <v>40</v>
      </c>
      <c r="AH30" t="s" s="2">
        <v>36</v>
      </c>
      <c r="AI30" t="s" s="2">
        <v>142</v>
      </c>
    </row>
    <row r="31" hidden="true">
      <c r="A31" t="s" s="2">
        <v>143</v>
      </c>
      <c r="B31" s="2"/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144</v>
      </c>
      <c r="K31" t="s" s="2">
        <v>145</v>
      </c>
      <c r="L31" t="s" s="2">
        <v>146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143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147</v>
      </c>
      <c r="B32" s="2"/>
      <c r="C32" t="s" s="2">
        <v>36</v>
      </c>
      <c r="D32" s="2"/>
      <c r="E32" t="s" s="2">
        <v>39</v>
      </c>
      <c r="F32" t="s" s="2">
        <v>40</v>
      </c>
      <c r="G32" t="s" s="2">
        <v>36</v>
      </c>
      <c r="H32" t="s" s="2">
        <v>36</v>
      </c>
      <c r="I32" t="s" s="2">
        <v>36</v>
      </c>
      <c r="J32" t="s" s="2">
        <v>148</v>
      </c>
      <c r="K32" t="s" s="2">
        <v>149</v>
      </c>
      <c r="L32" t="s" s="2">
        <v>150</v>
      </c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147</v>
      </c>
      <c r="AF32" t="s" s="2">
        <v>39</v>
      </c>
      <c r="AG32" t="s" s="2">
        <v>40</v>
      </c>
      <c r="AH32" t="s" s="2">
        <v>36</v>
      </c>
      <c r="AI32" t="s" s="2">
        <v>36</v>
      </c>
    </row>
    <row r="33" hidden="true">
      <c r="A33" t="s" s="2">
        <v>151</v>
      </c>
      <c r="B33" s="2"/>
      <c r="C33" t="s" s="2">
        <v>36</v>
      </c>
      <c r="D33" s="2"/>
      <c r="E33" t="s" s="2">
        <v>39</v>
      </c>
      <c r="F33" t="s" s="2">
        <v>40</v>
      </c>
      <c r="G33" t="s" s="2">
        <v>36</v>
      </c>
      <c r="H33" t="s" s="2">
        <v>36</v>
      </c>
      <c r="I33" t="s" s="2">
        <v>36</v>
      </c>
      <c r="J33" t="s" s="2">
        <v>152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151</v>
      </c>
      <c r="AF33" t="s" s="2">
        <v>39</v>
      </c>
      <c r="AG33" t="s" s="2">
        <v>40</v>
      </c>
      <c r="AH33" t="s" s="2">
        <v>36</v>
      </c>
      <c r="AI33" t="s" s="2">
        <v>36</v>
      </c>
    </row>
    <row r="34" hidden="true">
      <c r="A34" t="s" s="2">
        <v>153</v>
      </c>
      <c r="B34" s="2"/>
      <c r="C34" t="s" s="2">
        <v>36</v>
      </c>
      <c r="D34" s="2"/>
      <c r="E34" t="s" s="2">
        <v>39</v>
      </c>
      <c r="F34" t="s" s="2">
        <v>40</v>
      </c>
      <c r="G34" t="s" s="2">
        <v>36</v>
      </c>
      <c r="H34" t="s" s="2">
        <v>36</v>
      </c>
      <c r="I34" t="s" s="2">
        <v>36</v>
      </c>
      <c r="J34" t="s" s="2">
        <v>154</v>
      </c>
      <c r="K34" s="2"/>
      <c r="L34" t="s" s="2">
        <v>155</v>
      </c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156</v>
      </c>
      <c r="AB34" s="2"/>
      <c r="AC34" t="s" s="2">
        <v>36</v>
      </c>
      <c r="AD34" t="s" s="2">
        <v>62</v>
      </c>
      <c r="AE34" t="s" s="2">
        <v>153</v>
      </c>
      <c r="AF34" t="s" s="2">
        <v>39</v>
      </c>
      <c r="AG34" t="s" s="2">
        <v>40</v>
      </c>
      <c r="AH34" t="s" s="2">
        <v>36</v>
      </c>
      <c r="AI34" t="s" s="2">
        <v>36</v>
      </c>
    </row>
    <row r="35" hidden="true">
      <c r="A35" t="s" s="2">
        <v>153</v>
      </c>
      <c r="B35" t="s" s="2">
        <v>157</v>
      </c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154</v>
      </c>
      <c r="K35" t="s" s="2">
        <v>158</v>
      </c>
      <c r="L35" t="s" s="2">
        <v>155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153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159</v>
      </c>
      <c r="B36" s="2"/>
      <c r="C36" t="s" s="2">
        <v>36</v>
      </c>
      <c r="D36" s="2"/>
      <c r="E36" t="s" s="2">
        <v>39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160</v>
      </c>
      <c r="K36" t="s" s="2">
        <v>161</v>
      </c>
      <c r="L36" t="s" s="2">
        <v>162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159</v>
      </c>
      <c r="AF36" t="s" s="2">
        <v>39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163</v>
      </c>
      <c r="B37" s="2"/>
      <c r="C37" t="s" s="2">
        <v>36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164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163</v>
      </c>
      <c r="AF37" t="s" s="2">
        <v>37</v>
      </c>
      <c r="AG37" t="s" s="2">
        <v>37</v>
      </c>
      <c r="AH37" t="s" s="2">
        <v>36</v>
      </c>
      <c r="AI37" t="s" s="2">
        <v>36</v>
      </c>
    </row>
  </sheetData>
  <autoFilter ref="A1:AI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2019-12-17T06:36:43Z</dcterms:created>
  <dc:creator>Apache POI</dc:creator>
</cp:coreProperties>
</file>