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<sst xmlns="http://schemas.openxmlformats.org/spreadsheetml/2006/main" count="565" uniqueCount="132">
  <si>
    <t>Property</t>
  </si>
  <si>
    <t>Value</t>
  </si>
  <si>
    <t>URL</t>
  </si>
  <si>
    <t>http://hl7.org/fhir/us/davinci-pdex/StructureDefinition/base-ext-endpoint-usecase</t>
  </si>
  <si>
    <t>Version</t>
  </si>
  <si>
    <t>2.2.0</t>
  </si>
  <si>
    <t>Name</t>
  </si>
  <si>
    <t>EndpointUsecase</t>
  </si>
  <si>
    <t>Title</t>
  </si>
  <si>
    <t>NDH Endpoint Usecase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</si>
  <si>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</si>
  <si>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</si>
  <si>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</si>
  <si>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</si>
  <si>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</si>
  <si>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</si>
  <si>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</si>
  <si>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</si>
  <si>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</si>
  <si>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</si>
  <si>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</si>
  <si>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</si>
  <si>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</si>
  <si>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</si>
  <si>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EndpointUseCase is an enumeration of the specific use cases (service descriptions) supported by the endpoint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</si>
  <si>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</si>
  <si>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</si>
  <si>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</si>
  <si>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</si>
  <si>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</si>
  <si>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</si>
  <si>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</si>
  <si>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</si>
  <si>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</si>
  <si>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</si>
  <si>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</si>
  <si>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</si>
  <si>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</si>
  <si>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</si>
  <si>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</si>
  <si>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</si>
  <si>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</si>
  <si>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</si>
  <si>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</si>
  <si>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</si>
  <si>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</si>
  <si>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</si>
  <si>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</si>
  <si>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</si>
  <si>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</si>
  <si>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</si>
  <si>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</si>
  <si>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</si>
  <si>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</si>
  <si>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</si>
  <si>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</si>
  <si>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</si>
  <si>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</si>
  <si>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</si>
  <si>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</si>
  <si>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</si>
  <si>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</si>
  <si>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</si>
  <si>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</si>
  <si>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</si>
  <si>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</si>
  <si>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</si>
  <si>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</si>
  <si>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</si>
  <si>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</si>
  <si>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</si>
  <si>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</si>
  <si>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</si>
  <si>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</si>
  <si>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</si>
  <si>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</si>
  <si>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</si>
  <si>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</si>
  <si>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</si>
  <si>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</si>
  <si>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</si>
  <si>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</si>
  <si>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</si>
  <si>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</si>
  <si>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</si>
  <si>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</si>
  <si>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</si>
  <si>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</si>
  <si>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</si>
  <si>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</si>
  <si>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</si>
  <si>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</si>
  <si>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</si>
  <si>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</si>
  <si>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</si>
  <si>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</si>
  <si>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</si>
  <si>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</si>
  <si>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</si>
  <si>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Extension.extension:endpointUsecasetype</t>
  </si>
  <si>
    <t>endpointUsecasetype</t>
  </si>
  <si>
    <t>Y</t>
  </si>
  <si>
    <t>An indication of the type of services supported by the endpoint</t>
  </si>
  <si>
    <t>Extension.extension:endpointUsecasetype.id</t>
  </si>
  <si>
    <t>Extension.extension.id</t>
  </si>
  <si>
    <t>Extension.extension:endpointUsecasetype.extension</t>
  </si>
  <si>
    <t>Extension.extension.extension</t>
  </si>
  <si>
    <t>Extension.extension:endpointUsecasetype.url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</si>
  <si>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</si>
  <si>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</si>
  <si>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</si>
  <si>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</si>
  <si>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</si>
  <si>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</si>
  <si>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</si>
  <si>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Extension.extension:endpointUsecasetype.value[x]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</si>
  <si>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</si>
  <si>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</si>
  <si>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</si>
  <si>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</si>
  <si>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</si>
  <si>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http://hl7.org/fhir/us/ndh/ValueSet/NdhFhirEndpointUseCaseVS</t>
  </si>
  <si>
    <t>Extension.value[x]</t>
  </si>
  <si>
    <t xml:space="preserve">ele-1:All FHIR elements must have a @value or children {hasValue() or (children().count() &gt; id.count())}
</t>
  </si>
  <si>
    <t>Extension.extension:standard</t>
  </si>
  <si>
    <t>standard</t>
  </si>
  <si>
    <t>A URI to a published standard describing the services supported by the endpoint (e.g. an HL7 implementation guide)</t>
  </si>
  <si>
    <t>Extension.extension:standard.id</t>
  </si>
  <si>
    <t>Extension.extension:standard.extension</t>
  </si>
  <si>
    <t>Extension.extension:standard.url</t>
  </si>
  <si>
    <t>Extension.extension:standard.value[x]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</si>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</sst>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421875" customWidth="true" bestFit="true"/>
    <col min="2" max="2" width="24.44140625" customWidth="true" bestFit="true"/>
    <col min="3" max="3" width="17.2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10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33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120</v>
      </c>
      <c r="Y9" s="2"/>
      <c r="Z9" t="s" s="2">
        <v>121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127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128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33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129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109</v>
      </c>
      <c r="L14" t="s" s="2">
        <v>118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113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122</v>
      </c>
      <c r="AG16" t="s" s="2">
        <v>80</v>
      </c>
      <c r="AH16" t="s" s="2">
        <v>86</v>
      </c>
      <c r="AI16" t="s" s="2">
        <v>79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